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esktop\Yeni klasör\"/>
    </mc:Choice>
  </mc:AlternateContent>
  <xr:revisionPtr revIDLastSave="0" documentId="13_ncr:1_{4E77B772-FFF0-4393-B1FB-347DCC673171}" xr6:coauthVersionLast="47" xr6:coauthVersionMax="47" xr10:uidLastSave="{00000000-0000-0000-0000-000000000000}"/>
  <bookViews>
    <workbookView xWindow="28680" yWindow="-120" windowWidth="29040" windowHeight="15840" activeTab="11" xr2:uid="{00000000-000D-0000-FFFF-FFFF00000000}"/>
  </bookViews>
  <sheets>
    <sheet name="A1_L5" sheetId="1" r:id="rId1"/>
    <sheet name="A1_L7" sheetId="2" r:id="rId2"/>
    <sheet name="A1_L9" sheetId="3" r:id="rId3"/>
    <sheet name="A2_L5" sheetId="4" r:id="rId4"/>
    <sheet name="A2_L7" sheetId="5" r:id="rId5"/>
    <sheet name="A2_L9" sheetId="6" r:id="rId6"/>
    <sheet name="A3_L5" sheetId="7" r:id="rId7"/>
    <sheet name="A3_L7" sheetId="8" r:id="rId8"/>
    <sheet name="A3_L9" sheetId="9" r:id="rId9"/>
    <sheet name="A4_L5" sheetId="10" r:id="rId10"/>
    <sheet name="A4_L7" sheetId="11" r:id="rId11"/>
    <sheet name="A4_L9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3" i="12" l="1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A153" i="12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AA153" i="8"/>
  <c r="Z153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153" i="8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A153" i="7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A153" i="6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153" i="5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153" i="1"/>
  <c r="AA158" i="12" l="1"/>
  <c r="AA159" i="12" s="1"/>
  <c r="AA156" i="12"/>
  <c r="Z158" i="12"/>
  <c r="Z159" i="12" s="1"/>
  <c r="Z156" i="12"/>
  <c r="Y158" i="12"/>
  <c r="Y159" i="12" s="1"/>
  <c r="Y156" i="12"/>
  <c r="X156" i="12"/>
  <c r="X158" i="12"/>
  <c r="X159" i="12" s="1"/>
  <c r="W158" i="12"/>
  <c r="W159" i="12" s="1"/>
  <c r="W156" i="12"/>
  <c r="V156" i="12"/>
  <c r="V158" i="12"/>
  <c r="V159" i="12" s="1"/>
  <c r="U158" i="12"/>
  <c r="U159" i="12" s="1"/>
  <c r="U156" i="12"/>
  <c r="T158" i="12"/>
  <c r="T159" i="12" s="1"/>
  <c r="T156" i="12"/>
  <c r="S156" i="12"/>
  <c r="S158" i="12"/>
  <c r="S159" i="12" s="1"/>
  <c r="R156" i="12"/>
  <c r="R158" i="12"/>
  <c r="R159" i="12" s="1"/>
  <c r="Q156" i="12"/>
  <c r="Q158" i="12"/>
  <c r="Q159" i="12" s="1"/>
  <c r="P158" i="12"/>
  <c r="P159" i="12" s="1"/>
  <c r="P156" i="12"/>
  <c r="O158" i="12"/>
  <c r="O159" i="12" s="1"/>
  <c r="O156" i="12"/>
  <c r="N158" i="12"/>
  <c r="N159" i="12" s="1"/>
  <c r="N156" i="12"/>
  <c r="M158" i="12"/>
  <c r="M159" i="12" s="1"/>
  <c r="M156" i="12"/>
  <c r="L158" i="12"/>
  <c r="L159" i="12" s="1"/>
  <c r="L156" i="12"/>
  <c r="K158" i="12"/>
  <c r="K159" i="12" s="1"/>
  <c r="K156" i="12"/>
  <c r="J158" i="12"/>
  <c r="J159" i="12" s="1"/>
  <c r="J156" i="12"/>
  <c r="I156" i="12"/>
  <c r="I158" i="12"/>
  <c r="I159" i="12" s="1"/>
  <c r="H158" i="12"/>
  <c r="H159" i="12" s="1"/>
  <c r="H156" i="12"/>
  <c r="G158" i="12"/>
  <c r="G159" i="12" s="1"/>
  <c r="G156" i="12"/>
  <c r="F158" i="12"/>
  <c r="F159" i="12" s="1"/>
  <c r="F156" i="12"/>
  <c r="E158" i="12"/>
  <c r="E159" i="12" s="1"/>
  <c r="E156" i="12"/>
  <c r="D156" i="12"/>
  <c r="D158" i="12"/>
  <c r="D159" i="12" s="1"/>
  <c r="C156" i="12"/>
  <c r="C158" i="12"/>
  <c r="C159" i="12" s="1"/>
  <c r="B158" i="12"/>
  <c r="B159" i="12" s="1"/>
  <c r="B156" i="12"/>
  <c r="A156" i="12"/>
  <c r="A158" i="12"/>
  <c r="A159" i="12" s="1"/>
  <c r="AA158" i="11"/>
  <c r="AA159" i="11" s="1"/>
  <c r="AA156" i="11"/>
  <c r="Z156" i="11"/>
  <c r="Z158" i="11"/>
  <c r="Z159" i="11" s="1"/>
  <c r="Y156" i="11"/>
  <c r="Y158" i="11"/>
  <c r="Y159" i="11" s="1"/>
  <c r="X156" i="11"/>
  <c r="X158" i="11"/>
  <c r="X159" i="11" s="1"/>
  <c r="W158" i="11"/>
  <c r="W159" i="11" s="1"/>
  <c r="W156" i="11"/>
  <c r="V158" i="11"/>
  <c r="V159" i="11" s="1"/>
  <c r="V156" i="11"/>
  <c r="U156" i="11"/>
  <c r="U158" i="11"/>
  <c r="U159" i="11" s="1"/>
  <c r="T158" i="11"/>
  <c r="T159" i="11" s="1"/>
  <c r="T156" i="11"/>
  <c r="S158" i="11"/>
  <c r="S159" i="11" s="1"/>
  <c r="S156" i="11"/>
  <c r="R158" i="11"/>
  <c r="R159" i="11" s="1"/>
  <c r="R156" i="11"/>
  <c r="Q158" i="11"/>
  <c r="Q159" i="11" s="1"/>
  <c r="Q156" i="11"/>
  <c r="P156" i="11"/>
  <c r="P158" i="11"/>
  <c r="P159" i="11" s="1"/>
  <c r="O158" i="11"/>
  <c r="O159" i="11" s="1"/>
  <c r="O156" i="11"/>
  <c r="N156" i="11"/>
  <c r="N158" i="11"/>
  <c r="N159" i="11" s="1"/>
  <c r="M158" i="11"/>
  <c r="M159" i="11" s="1"/>
  <c r="M156" i="11"/>
  <c r="L156" i="11"/>
  <c r="L158" i="11"/>
  <c r="L159" i="11" s="1"/>
  <c r="K158" i="11"/>
  <c r="K159" i="11" s="1"/>
  <c r="K156" i="11"/>
  <c r="J158" i="11"/>
  <c r="J159" i="11" s="1"/>
  <c r="J156" i="11"/>
  <c r="I156" i="11"/>
  <c r="I158" i="11"/>
  <c r="I159" i="11" s="1"/>
  <c r="H156" i="11"/>
  <c r="H158" i="11"/>
  <c r="H159" i="11" s="1"/>
  <c r="G156" i="11"/>
  <c r="G158" i="11"/>
  <c r="G159" i="11" s="1"/>
  <c r="F158" i="11"/>
  <c r="F159" i="11" s="1"/>
  <c r="F156" i="11"/>
  <c r="E156" i="11"/>
  <c r="E158" i="11"/>
  <c r="E159" i="11" s="1"/>
  <c r="D156" i="11"/>
  <c r="D158" i="11"/>
  <c r="D159" i="11" s="1"/>
  <c r="C158" i="11"/>
  <c r="C159" i="11" s="1"/>
  <c r="C156" i="11"/>
  <c r="B156" i="11"/>
  <c r="B158" i="11"/>
  <c r="B159" i="11" s="1"/>
  <c r="A156" i="11"/>
  <c r="A158" i="11"/>
  <c r="A159" i="11" s="1"/>
  <c r="AA158" i="10"/>
  <c r="AA159" i="10" s="1"/>
  <c r="AA156" i="10"/>
  <c r="Z158" i="10"/>
  <c r="Z159" i="10" s="1"/>
  <c r="Z156" i="10"/>
  <c r="Y156" i="10"/>
  <c r="Y158" i="10"/>
  <c r="Y159" i="10" s="1"/>
  <c r="X156" i="10"/>
  <c r="X158" i="10"/>
  <c r="X159" i="10" s="1"/>
  <c r="W158" i="10"/>
  <c r="W159" i="10" s="1"/>
  <c r="W156" i="10"/>
  <c r="V158" i="10"/>
  <c r="V159" i="10" s="1"/>
  <c r="V156" i="10"/>
  <c r="U158" i="10"/>
  <c r="U159" i="10" s="1"/>
  <c r="U156" i="10"/>
  <c r="T158" i="10"/>
  <c r="T159" i="10" s="1"/>
  <c r="T156" i="10"/>
  <c r="S156" i="10"/>
  <c r="S158" i="10"/>
  <c r="S159" i="10" s="1"/>
  <c r="R156" i="10"/>
  <c r="R158" i="10"/>
  <c r="R159" i="10" s="1"/>
  <c r="Q158" i="10"/>
  <c r="Q159" i="10" s="1"/>
  <c r="Q156" i="10"/>
  <c r="P158" i="10"/>
  <c r="P159" i="10" s="1"/>
  <c r="P156" i="10"/>
  <c r="O158" i="10"/>
  <c r="O159" i="10" s="1"/>
  <c r="O156" i="10"/>
  <c r="N156" i="10"/>
  <c r="N158" i="10"/>
  <c r="N159" i="10" s="1"/>
  <c r="M158" i="10"/>
  <c r="M159" i="10" s="1"/>
  <c r="M156" i="10"/>
  <c r="L156" i="10"/>
  <c r="L158" i="10"/>
  <c r="L159" i="10" s="1"/>
  <c r="K158" i="10"/>
  <c r="K159" i="10" s="1"/>
  <c r="K156" i="10"/>
  <c r="J158" i="10"/>
  <c r="J159" i="10" s="1"/>
  <c r="J156" i="10"/>
  <c r="I158" i="10"/>
  <c r="I159" i="10" s="1"/>
  <c r="I156" i="10"/>
  <c r="H158" i="10"/>
  <c r="H159" i="10" s="1"/>
  <c r="H156" i="10"/>
  <c r="G158" i="10"/>
  <c r="G159" i="10" s="1"/>
  <c r="G156" i="10"/>
  <c r="F158" i="10"/>
  <c r="F159" i="10" s="1"/>
  <c r="F156" i="10"/>
  <c r="E158" i="10"/>
  <c r="E159" i="10" s="1"/>
  <c r="E156" i="10"/>
  <c r="D158" i="10"/>
  <c r="D159" i="10" s="1"/>
  <c r="D156" i="10"/>
  <c r="C158" i="10"/>
  <c r="C159" i="10" s="1"/>
  <c r="C156" i="10"/>
  <c r="B158" i="10"/>
  <c r="B159" i="10" s="1"/>
  <c r="B156" i="10"/>
  <c r="A158" i="10"/>
  <c r="A159" i="10" s="1"/>
  <c r="A156" i="10"/>
  <c r="AA158" i="9"/>
  <c r="AA159" i="9" s="1"/>
  <c r="AA156" i="9"/>
  <c r="Z156" i="9"/>
  <c r="Z158" i="9"/>
  <c r="Z159" i="9" s="1"/>
  <c r="Y156" i="9"/>
  <c r="Y158" i="9"/>
  <c r="Y159" i="9" s="1"/>
  <c r="X158" i="9"/>
  <c r="X159" i="9" s="1"/>
  <c r="X156" i="9"/>
  <c r="W158" i="9"/>
  <c r="W159" i="9" s="1"/>
  <c r="W156" i="9"/>
  <c r="V158" i="9"/>
  <c r="V159" i="9" s="1"/>
  <c r="V156" i="9"/>
  <c r="U158" i="9"/>
  <c r="U159" i="9" s="1"/>
  <c r="U156" i="9"/>
  <c r="T158" i="9"/>
  <c r="T159" i="9" s="1"/>
  <c r="T156" i="9"/>
  <c r="S158" i="9"/>
  <c r="S159" i="9" s="1"/>
  <c r="S156" i="9"/>
  <c r="R158" i="9"/>
  <c r="R159" i="9" s="1"/>
  <c r="R156" i="9"/>
  <c r="Q156" i="9"/>
  <c r="Q158" i="9"/>
  <c r="Q159" i="9" s="1"/>
  <c r="P158" i="9"/>
  <c r="P159" i="9" s="1"/>
  <c r="P156" i="9"/>
  <c r="O158" i="9"/>
  <c r="O159" i="9" s="1"/>
  <c r="O156" i="9"/>
  <c r="N158" i="9"/>
  <c r="N159" i="9" s="1"/>
  <c r="N156" i="9"/>
  <c r="M158" i="9"/>
  <c r="M159" i="9" s="1"/>
  <c r="M156" i="9"/>
  <c r="L156" i="9"/>
  <c r="L158" i="9"/>
  <c r="L159" i="9" s="1"/>
  <c r="K158" i="9"/>
  <c r="K159" i="9" s="1"/>
  <c r="K156" i="9"/>
  <c r="J158" i="9"/>
  <c r="J159" i="9" s="1"/>
  <c r="J156" i="9"/>
  <c r="I156" i="9"/>
  <c r="I158" i="9"/>
  <c r="I159" i="9" s="1"/>
  <c r="H158" i="9"/>
  <c r="H159" i="9" s="1"/>
  <c r="H156" i="9"/>
  <c r="G158" i="9"/>
  <c r="G159" i="9" s="1"/>
  <c r="G156" i="9"/>
  <c r="F156" i="9"/>
  <c r="F158" i="9"/>
  <c r="F159" i="9" s="1"/>
  <c r="E156" i="9"/>
  <c r="E158" i="9"/>
  <c r="E159" i="9" s="1"/>
  <c r="D156" i="9"/>
  <c r="D158" i="9"/>
  <c r="D159" i="9" s="1"/>
  <c r="C156" i="9"/>
  <c r="C158" i="9"/>
  <c r="C159" i="9" s="1"/>
  <c r="B156" i="9"/>
  <c r="B158" i="9"/>
  <c r="B159" i="9" s="1"/>
  <c r="A158" i="9"/>
  <c r="A159" i="9" s="1"/>
  <c r="A156" i="9"/>
  <c r="AA158" i="8"/>
  <c r="AA159" i="8" s="1"/>
  <c r="AA156" i="8"/>
  <c r="Z156" i="8"/>
  <c r="Z158" i="8"/>
  <c r="Z159" i="8" s="1"/>
  <c r="Y158" i="8"/>
  <c r="Y159" i="8" s="1"/>
  <c r="Y156" i="8"/>
  <c r="X156" i="8"/>
  <c r="X158" i="8"/>
  <c r="X159" i="8" s="1"/>
  <c r="W158" i="8"/>
  <c r="W159" i="8" s="1"/>
  <c r="W156" i="8"/>
  <c r="V158" i="8"/>
  <c r="V159" i="8" s="1"/>
  <c r="V156" i="8"/>
  <c r="U156" i="8"/>
  <c r="U158" i="8"/>
  <c r="U159" i="8" s="1"/>
  <c r="T158" i="8"/>
  <c r="T159" i="8" s="1"/>
  <c r="T156" i="8"/>
  <c r="S156" i="8"/>
  <c r="S158" i="8"/>
  <c r="S159" i="8" s="1"/>
  <c r="R158" i="8"/>
  <c r="R159" i="8" s="1"/>
  <c r="R156" i="8"/>
  <c r="Q156" i="8"/>
  <c r="Q158" i="8"/>
  <c r="Q159" i="8" s="1"/>
  <c r="P158" i="8"/>
  <c r="P159" i="8" s="1"/>
  <c r="P156" i="8"/>
  <c r="O156" i="8"/>
  <c r="O158" i="8"/>
  <c r="O159" i="8" s="1"/>
  <c r="N158" i="8"/>
  <c r="N159" i="8" s="1"/>
  <c r="N156" i="8"/>
  <c r="M158" i="8"/>
  <c r="M159" i="8" s="1"/>
  <c r="M156" i="8"/>
  <c r="L158" i="8"/>
  <c r="L159" i="8" s="1"/>
  <c r="L156" i="8"/>
  <c r="K156" i="8"/>
  <c r="K158" i="8"/>
  <c r="K159" i="8" s="1"/>
  <c r="J158" i="8"/>
  <c r="J159" i="8" s="1"/>
  <c r="J156" i="8"/>
  <c r="I156" i="8"/>
  <c r="I158" i="8"/>
  <c r="I159" i="8" s="1"/>
  <c r="H158" i="8"/>
  <c r="H159" i="8" s="1"/>
  <c r="H156" i="8"/>
  <c r="G158" i="8"/>
  <c r="G159" i="8" s="1"/>
  <c r="G156" i="8"/>
  <c r="F158" i="8"/>
  <c r="F159" i="8" s="1"/>
  <c r="F156" i="8"/>
  <c r="E156" i="8"/>
  <c r="E158" i="8"/>
  <c r="E159" i="8" s="1"/>
  <c r="D158" i="8"/>
  <c r="D159" i="8" s="1"/>
  <c r="D156" i="8"/>
  <c r="C158" i="8"/>
  <c r="C159" i="8" s="1"/>
  <c r="C156" i="8"/>
  <c r="B156" i="8"/>
  <c r="B158" i="8"/>
  <c r="B159" i="8" s="1"/>
  <c r="A158" i="8"/>
  <c r="A159" i="8" s="1"/>
  <c r="A156" i="8"/>
  <c r="AA156" i="7"/>
  <c r="AA158" i="7"/>
  <c r="AA159" i="7" s="1"/>
  <c r="Z158" i="7"/>
  <c r="Z159" i="7" s="1"/>
  <c r="Z156" i="7"/>
  <c r="Y158" i="7"/>
  <c r="Y159" i="7" s="1"/>
  <c r="Y156" i="7"/>
  <c r="X158" i="7"/>
  <c r="X159" i="7" s="1"/>
  <c r="X156" i="7"/>
  <c r="W158" i="7"/>
  <c r="W159" i="7" s="1"/>
  <c r="W156" i="7"/>
  <c r="V156" i="7"/>
  <c r="V158" i="7"/>
  <c r="V159" i="7" s="1"/>
  <c r="U158" i="7"/>
  <c r="U159" i="7" s="1"/>
  <c r="U156" i="7"/>
  <c r="T158" i="7"/>
  <c r="T159" i="7" s="1"/>
  <c r="T156" i="7"/>
  <c r="S156" i="7"/>
  <c r="S158" i="7"/>
  <c r="S159" i="7" s="1"/>
  <c r="R156" i="7"/>
  <c r="R158" i="7"/>
  <c r="R159" i="7" s="1"/>
  <c r="Q158" i="7"/>
  <c r="Q159" i="7" s="1"/>
  <c r="Q156" i="7"/>
  <c r="P156" i="7"/>
  <c r="P158" i="7"/>
  <c r="P159" i="7" s="1"/>
  <c r="O158" i="7"/>
  <c r="O159" i="7" s="1"/>
  <c r="O156" i="7"/>
  <c r="N158" i="7"/>
  <c r="N159" i="7" s="1"/>
  <c r="N156" i="7"/>
  <c r="M158" i="7"/>
  <c r="M159" i="7" s="1"/>
  <c r="M156" i="7"/>
  <c r="L158" i="7"/>
  <c r="L159" i="7" s="1"/>
  <c r="L156" i="7"/>
  <c r="K158" i="7"/>
  <c r="K159" i="7" s="1"/>
  <c r="K156" i="7"/>
  <c r="J156" i="7"/>
  <c r="J158" i="7"/>
  <c r="J159" i="7" s="1"/>
  <c r="I156" i="7"/>
  <c r="I158" i="7"/>
  <c r="I159" i="7" s="1"/>
  <c r="H158" i="7"/>
  <c r="H159" i="7" s="1"/>
  <c r="H156" i="7"/>
  <c r="G156" i="7"/>
  <c r="G158" i="7"/>
  <c r="G159" i="7" s="1"/>
  <c r="F158" i="7"/>
  <c r="F159" i="7" s="1"/>
  <c r="F156" i="7"/>
  <c r="E158" i="7"/>
  <c r="E159" i="7" s="1"/>
  <c r="E156" i="7"/>
  <c r="D158" i="7"/>
  <c r="D159" i="7" s="1"/>
  <c r="D156" i="7"/>
  <c r="C158" i="7"/>
  <c r="C159" i="7" s="1"/>
  <c r="C156" i="7"/>
  <c r="B156" i="7"/>
  <c r="B158" i="7"/>
  <c r="B159" i="7" s="1"/>
  <c r="A158" i="7"/>
  <c r="A159" i="7" s="1"/>
  <c r="A156" i="7"/>
  <c r="AA158" i="6"/>
  <c r="AA159" i="6" s="1"/>
  <c r="AA156" i="6"/>
  <c r="Z158" i="6"/>
  <c r="Z159" i="6" s="1"/>
  <c r="Z156" i="6"/>
  <c r="Y156" i="6"/>
  <c r="Y158" i="6"/>
  <c r="Y159" i="6" s="1"/>
  <c r="X156" i="6"/>
  <c r="X158" i="6"/>
  <c r="X159" i="6" s="1"/>
  <c r="W158" i="6"/>
  <c r="W159" i="6" s="1"/>
  <c r="W156" i="6"/>
  <c r="V158" i="6"/>
  <c r="V159" i="6" s="1"/>
  <c r="V156" i="6"/>
  <c r="U156" i="6"/>
  <c r="U158" i="6"/>
  <c r="U159" i="6" s="1"/>
  <c r="T158" i="6"/>
  <c r="T159" i="6" s="1"/>
  <c r="T156" i="6"/>
  <c r="S158" i="6"/>
  <c r="S159" i="6" s="1"/>
  <c r="S156" i="6"/>
  <c r="R156" i="6"/>
  <c r="R158" i="6"/>
  <c r="R159" i="6" s="1"/>
  <c r="Q158" i="6"/>
  <c r="Q159" i="6" s="1"/>
  <c r="Q156" i="6"/>
  <c r="P158" i="6"/>
  <c r="P159" i="6" s="1"/>
  <c r="P156" i="6"/>
  <c r="O158" i="6"/>
  <c r="O159" i="6" s="1"/>
  <c r="O156" i="6"/>
  <c r="N156" i="6"/>
  <c r="N158" i="6"/>
  <c r="N159" i="6" s="1"/>
  <c r="M158" i="6"/>
  <c r="M159" i="6" s="1"/>
  <c r="M156" i="6"/>
  <c r="L158" i="6"/>
  <c r="L159" i="6" s="1"/>
  <c r="L156" i="6"/>
  <c r="K158" i="6"/>
  <c r="K159" i="6" s="1"/>
  <c r="K156" i="6"/>
  <c r="J156" i="6"/>
  <c r="J158" i="6"/>
  <c r="J159" i="6" s="1"/>
  <c r="I158" i="6"/>
  <c r="I159" i="6" s="1"/>
  <c r="I156" i="6"/>
  <c r="H158" i="6"/>
  <c r="H159" i="6" s="1"/>
  <c r="H156" i="6"/>
  <c r="G156" i="6"/>
  <c r="G158" i="6"/>
  <c r="G159" i="6" s="1"/>
  <c r="F156" i="6"/>
  <c r="F158" i="6"/>
  <c r="F159" i="6" s="1"/>
  <c r="E156" i="6"/>
  <c r="E158" i="6"/>
  <c r="E159" i="6" s="1"/>
  <c r="D156" i="6"/>
  <c r="D158" i="6"/>
  <c r="D159" i="6" s="1"/>
  <c r="C156" i="6"/>
  <c r="C158" i="6"/>
  <c r="C159" i="6" s="1"/>
  <c r="B158" i="6"/>
  <c r="B159" i="6" s="1"/>
  <c r="B156" i="6"/>
  <c r="A156" i="6"/>
  <c r="A158" i="6"/>
  <c r="A159" i="6" s="1"/>
  <c r="AA158" i="5"/>
  <c r="AA159" i="5" s="1"/>
  <c r="AA156" i="5"/>
  <c r="Z158" i="5"/>
  <c r="Z159" i="5" s="1"/>
  <c r="Z156" i="5"/>
  <c r="Y158" i="5"/>
  <c r="Y159" i="5" s="1"/>
  <c r="Y156" i="5"/>
  <c r="X156" i="5"/>
  <c r="X158" i="5"/>
  <c r="X159" i="5" s="1"/>
  <c r="W156" i="5"/>
  <c r="W158" i="5"/>
  <c r="W159" i="5" s="1"/>
  <c r="V158" i="5"/>
  <c r="V159" i="5" s="1"/>
  <c r="V156" i="5"/>
  <c r="U156" i="5"/>
  <c r="U158" i="5"/>
  <c r="U159" i="5" s="1"/>
  <c r="T158" i="5"/>
  <c r="T159" i="5" s="1"/>
  <c r="T156" i="5"/>
  <c r="S158" i="5"/>
  <c r="S159" i="5" s="1"/>
  <c r="S156" i="5"/>
  <c r="R158" i="5"/>
  <c r="R159" i="5" s="1"/>
  <c r="R156" i="5"/>
  <c r="Q158" i="5"/>
  <c r="Q159" i="5" s="1"/>
  <c r="Q156" i="5"/>
  <c r="P156" i="5"/>
  <c r="P158" i="5"/>
  <c r="P159" i="5" s="1"/>
  <c r="O156" i="5"/>
  <c r="O158" i="5"/>
  <c r="O159" i="5" s="1"/>
  <c r="N156" i="5"/>
  <c r="N158" i="5"/>
  <c r="N159" i="5" s="1"/>
  <c r="M158" i="5"/>
  <c r="M159" i="5" s="1"/>
  <c r="M156" i="5"/>
  <c r="L156" i="5"/>
  <c r="L158" i="5"/>
  <c r="L159" i="5" s="1"/>
  <c r="K156" i="5"/>
  <c r="K158" i="5"/>
  <c r="K159" i="5" s="1"/>
  <c r="J156" i="5"/>
  <c r="J158" i="5"/>
  <c r="J159" i="5" s="1"/>
  <c r="I158" i="5"/>
  <c r="I159" i="5" s="1"/>
  <c r="I156" i="5"/>
  <c r="H156" i="5"/>
  <c r="H158" i="5"/>
  <c r="H159" i="5" s="1"/>
  <c r="G156" i="5"/>
  <c r="G158" i="5"/>
  <c r="G159" i="5" s="1"/>
  <c r="F158" i="5"/>
  <c r="F159" i="5" s="1"/>
  <c r="F156" i="5"/>
  <c r="E156" i="5"/>
  <c r="E158" i="5"/>
  <c r="E159" i="5" s="1"/>
  <c r="D158" i="5"/>
  <c r="D159" i="5" s="1"/>
  <c r="D156" i="5"/>
  <c r="C156" i="5"/>
  <c r="C158" i="5"/>
  <c r="C159" i="5" s="1"/>
  <c r="B158" i="5"/>
  <c r="B159" i="5" s="1"/>
  <c r="B156" i="5"/>
  <c r="A158" i="5"/>
  <c r="A159" i="5" s="1"/>
  <c r="A156" i="5"/>
  <c r="AA158" i="4"/>
  <c r="AA159" i="4" s="1"/>
  <c r="AA156" i="4"/>
  <c r="Z158" i="4"/>
  <c r="Z159" i="4" s="1"/>
  <c r="Z156" i="4"/>
  <c r="Y158" i="4"/>
  <c r="Y159" i="4" s="1"/>
  <c r="Y156" i="4"/>
  <c r="X156" i="4"/>
  <c r="X158" i="4"/>
  <c r="X159" i="4" s="1"/>
  <c r="W158" i="4"/>
  <c r="W159" i="4" s="1"/>
  <c r="W156" i="4"/>
  <c r="V158" i="4"/>
  <c r="V159" i="4" s="1"/>
  <c r="V156" i="4"/>
  <c r="U158" i="4"/>
  <c r="U159" i="4" s="1"/>
  <c r="U156" i="4"/>
  <c r="T156" i="4"/>
  <c r="T158" i="4"/>
  <c r="T159" i="4" s="1"/>
  <c r="S158" i="4"/>
  <c r="S159" i="4" s="1"/>
  <c r="S156" i="4"/>
  <c r="R156" i="4"/>
  <c r="R158" i="4"/>
  <c r="R159" i="4" s="1"/>
  <c r="Q158" i="4"/>
  <c r="Q159" i="4" s="1"/>
  <c r="Q156" i="4"/>
  <c r="P156" i="4"/>
  <c r="P158" i="4"/>
  <c r="P159" i="4" s="1"/>
  <c r="O158" i="4"/>
  <c r="O159" i="4" s="1"/>
  <c r="O156" i="4"/>
  <c r="N156" i="4"/>
  <c r="N158" i="4"/>
  <c r="N159" i="4" s="1"/>
  <c r="M158" i="4"/>
  <c r="M159" i="4" s="1"/>
  <c r="M156" i="4"/>
  <c r="L156" i="4"/>
  <c r="L158" i="4"/>
  <c r="L159" i="4" s="1"/>
  <c r="K158" i="4"/>
  <c r="K159" i="4" s="1"/>
  <c r="K156" i="4"/>
  <c r="J158" i="4"/>
  <c r="J159" i="4" s="1"/>
  <c r="J156" i="4"/>
  <c r="I158" i="4"/>
  <c r="I159" i="4" s="1"/>
  <c r="I156" i="4"/>
  <c r="H156" i="4"/>
  <c r="H158" i="4"/>
  <c r="H159" i="4" s="1"/>
  <c r="G156" i="4"/>
  <c r="G158" i="4"/>
  <c r="G159" i="4" s="1"/>
  <c r="F158" i="4"/>
  <c r="F159" i="4" s="1"/>
  <c r="F156" i="4"/>
  <c r="E158" i="4"/>
  <c r="E159" i="4" s="1"/>
  <c r="E156" i="4"/>
  <c r="D156" i="4"/>
  <c r="D158" i="4"/>
  <c r="D159" i="4" s="1"/>
  <c r="C156" i="4"/>
  <c r="C158" i="4"/>
  <c r="C159" i="4" s="1"/>
  <c r="B158" i="4"/>
  <c r="B159" i="4" s="1"/>
  <c r="B156" i="4"/>
  <c r="A156" i="4"/>
  <c r="A158" i="4"/>
  <c r="A159" i="4" s="1"/>
  <c r="AA158" i="3"/>
  <c r="AA159" i="3" s="1"/>
  <c r="AA156" i="3"/>
  <c r="Z156" i="3"/>
  <c r="Z158" i="3"/>
  <c r="Z159" i="3" s="1"/>
  <c r="Y156" i="3"/>
  <c r="Y158" i="3"/>
  <c r="Y159" i="3" s="1"/>
  <c r="X158" i="3"/>
  <c r="X159" i="3" s="1"/>
  <c r="X156" i="3"/>
  <c r="W156" i="3"/>
  <c r="W158" i="3"/>
  <c r="W159" i="3" s="1"/>
  <c r="V158" i="3"/>
  <c r="V159" i="3" s="1"/>
  <c r="V156" i="3"/>
  <c r="U158" i="3"/>
  <c r="U159" i="3" s="1"/>
  <c r="U156" i="3"/>
  <c r="T158" i="3"/>
  <c r="T159" i="3" s="1"/>
  <c r="T156" i="3"/>
  <c r="S156" i="3"/>
  <c r="S158" i="3"/>
  <c r="S159" i="3" s="1"/>
  <c r="R156" i="3"/>
  <c r="R158" i="3"/>
  <c r="R159" i="3" s="1"/>
  <c r="Q158" i="3"/>
  <c r="Q159" i="3" s="1"/>
  <c r="Q156" i="3"/>
  <c r="P158" i="3"/>
  <c r="P159" i="3" s="1"/>
  <c r="P156" i="3"/>
  <c r="O158" i="3"/>
  <c r="O159" i="3" s="1"/>
  <c r="O156" i="3"/>
  <c r="N156" i="3"/>
  <c r="N158" i="3"/>
  <c r="N159" i="3" s="1"/>
  <c r="M158" i="3"/>
  <c r="M159" i="3" s="1"/>
  <c r="M156" i="3"/>
  <c r="L158" i="3"/>
  <c r="L159" i="3" s="1"/>
  <c r="L156" i="3"/>
  <c r="K158" i="3"/>
  <c r="K159" i="3" s="1"/>
  <c r="K156" i="3"/>
  <c r="J156" i="3"/>
  <c r="J158" i="3"/>
  <c r="J159" i="3" s="1"/>
  <c r="I156" i="3"/>
  <c r="I158" i="3"/>
  <c r="I159" i="3" s="1"/>
  <c r="H158" i="3"/>
  <c r="H159" i="3" s="1"/>
  <c r="H156" i="3"/>
  <c r="G158" i="3"/>
  <c r="G159" i="3" s="1"/>
  <c r="G156" i="3"/>
  <c r="F158" i="3"/>
  <c r="F159" i="3" s="1"/>
  <c r="F156" i="3"/>
  <c r="E158" i="3"/>
  <c r="E159" i="3" s="1"/>
  <c r="E156" i="3"/>
  <c r="D158" i="3"/>
  <c r="D159" i="3" s="1"/>
  <c r="D156" i="3"/>
  <c r="C158" i="3"/>
  <c r="C159" i="3" s="1"/>
  <c r="C156" i="3"/>
  <c r="B156" i="3"/>
  <c r="B158" i="3"/>
  <c r="B159" i="3" s="1"/>
  <c r="A158" i="3"/>
  <c r="A159" i="3" s="1"/>
  <c r="A156" i="3"/>
  <c r="AA158" i="2"/>
  <c r="AA159" i="2" s="1"/>
  <c r="AA156" i="2"/>
  <c r="Z158" i="2"/>
  <c r="Z159" i="2" s="1"/>
  <c r="Z156" i="2"/>
  <c r="Y156" i="2"/>
  <c r="Y158" i="2"/>
  <c r="Y159" i="2" s="1"/>
  <c r="X158" i="2"/>
  <c r="X159" i="2" s="1"/>
  <c r="X156" i="2"/>
  <c r="W156" i="2"/>
  <c r="W158" i="2"/>
  <c r="W159" i="2" s="1"/>
  <c r="V158" i="2"/>
  <c r="V159" i="2" s="1"/>
  <c r="V156" i="2"/>
  <c r="U158" i="2"/>
  <c r="U159" i="2" s="1"/>
  <c r="U156" i="2"/>
  <c r="T158" i="2"/>
  <c r="T159" i="2" s="1"/>
  <c r="T156" i="2"/>
  <c r="S156" i="2"/>
  <c r="S158" i="2"/>
  <c r="S159" i="2" s="1"/>
  <c r="R158" i="2"/>
  <c r="R159" i="2" s="1"/>
  <c r="R156" i="2"/>
  <c r="Q158" i="2"/>
  <c r="Q159" i="2" s="1"/>
  <c r="Q156" i="2"/>
  <c r="P158" i="2"/>
  <c r="P159" i="2" s="1"/>
  <c r="P156" i="2"/>
  <c r="O158" i="2"/>
  <c r="O159" i="2" s="1"/>
  <c r="O156" i="2"/>
  <c r="N156" i="2"/>
  <c r="N158" i="2"/>
  <c r="N159" i="2" s="1"/>
  <c r="M158" i="2"/>
  <c r="M159" i="2" s="1"/>
  <c r="M156" i="2"/>
  <c r="L156" i="2"/>
  <c r="L158" i="2"/>
  <c r="L159" i="2" s="1"/>
  <c r="K158" i="2"/>
  <c r="K159" i="2" s="1"/>
  <c r="K156" i="2"/>
  <c r="J156" i="2"/>
  <c r="J158" i="2"/>
  <c r="J159" i="2" s="1"/>
  <c r="I158" i="2"/>
  <c r="I159" i="2" s="1"/>
  <c r="I156" i="2"/>
  <c r="H158" i="2"/>
  <c r="H159" i="2" s="1"/>
  <c r="H156" i="2"/>
  <c r="G158" i="2"/>
  <c r="G159" i="2" s="1"/>
  <c r="G156" i="2"/>
  <c r="F156" i="2"/>
  <c r="F158" i="2"/>
  <c r="F159" i="2" s="1"/>
  <c r="E158" i="2"/>
  <c r="E159" i="2" s="1"/>
  <c r="E156" i="2"/>
  <c r="D158" i="2"/>
  <c r="D159" i="2" s="1"/>
  <c r="D156" i="2"/>
  <c r="C158" i="2"/>
  <c r="C159" i="2" s="1"/>
  <c r="C156" i="2"/>
  <c r="B156" i="2"/>
  <c r="B158" i="2"/>
  <c r="B159" i="2" s="1"/>
  <c r="A158" i="2"/>
  <c r="A159" i="2" s="1"/>
  <c r="A156" i="2"/>
  <c r="B158" i="1"/>
  <c r="B159" i="1" s="1"/>
  <c r="B156" i="1"/>
  <c r="C158" i="1"/>
  <c r="C159" i="1" s="1"/>
  <c r="C156" i="1"/>
  <c r="D156" i="1"/>
  <c r="D158" i="1"/>
  <c r="D159" i="1" s="1"/>
  <c r="E158" i="1"/>
  <c r="E159" i="1" s="1"/>
  <c r="E156" i="1"/>
  <c r="F158" i="1"/>
  <c r="F159" i="1" s="1"/>
  <c r="F156" i="1"/>
  <c r="G158" i="1"/>
  <c r="G159" i="1" s="1"/>
  <c r="G156" i="1"/>
  <c r="H158" i="1"/>
  <c r="H159" i="1" s="1"/>
  <c r="H156" i="1"/>
  <c r="I158" i="1"/>
  <c r="I159" i="1" s="1"/>
  <c r="I156" i="1"/>
  <c r="J158" i="1"/>
  <c r="J159" i="1" s="1"/>
  <c r="J156" i="1"/>
  <c r="K158" i="1"/>
  <c r="K159" i="1" s="1"/>
  <c r="K156" i="1"/>
  <c r="L158" i="1"/>
  <c r="L159" i="1" s="1"/>
  <c r="L156" i="1"/>
  <c r="M158" i="1"/>
  <c r="M159" i="1" s="1"/>
  <c r="M156" i="1"/>
  <c r="N158" i="1"/>
  <c r="N159" i="1" s="1"/>
  <c r="N156" i="1"/>
  <c r="O158" i="1"/>
  <c r="O159" i="1" s="1"/>
  <c r="O156" i="1"/>
  <c r="P158" i="1"/>
  <c r="P159" i="1" s="1"/>
  <c r="P156" i="1"/>
  <c r="Q156" i="1"/>
  <c r="Q158" i="1"/>
  <c r="Q159" i="1" s="1"/>
  <c r="R156" i="1"/>
  <c r="R158" i="1"/>
  <c r="R159" i="1" s="1"/>
  <c r="S158" i="1"/>
  <c r="S159" i="1" s="1"/>
  <c r="S156" i="1"/>
  <c r="T156" i="1"/>
  <c r="T158" i="1"/>
  <c r="T159" i="1" s="1"/>
  <c r="U156" i="1"/>
  <c r="U158" i="1"/>
  <c r="U159" i="1" s="1"/>
  <c r="V158" i="1"/>
  <c r="V159" i="1" s="1"/>
  <c r="V156" i="1"/>
  <c r="W156" i="1"/>
  <c r="W158" i="1"/>
  <c r="W159" i="1" s="1"/>
  <c r="X156" i="1"/>
  <c r="X158" i="1"/>
  <c r="X159" i="1" s="1"/>
  <c r="Y156" i="1"/>
  <c r="Y158" i="1"/>
  <c r="Y159" i="1" s="1"/>
  <c r="Z156" i="1"/>
  <c r="Z158" i="1"/>
  <c r="Z159" i="1" s="1"/>
  <c r="AA158" i="1"/>
  <c r="AA159" i="1" s="1"/>
  <c r="AA156" i="1"/>
  <c r="A156" i="1"/>
  <c r="A158" i="1"/>
  <c r="A159" i="1" s="1"/>
</calcChain>
</file>

<file path=xl/sharedStrings.xml><?xml version="1.0" encoding="utf-8"?>
<sst xmlns="http://schemas.openxmlformats.org/spreadsheetml/2006/main" count="360" uniqueCount="30">
  <si>
    <t>WIP</t>
  </si>
  <si>
    <t>Exp. 1</t>
  </si>
  <si>
    <t>Exp. 2</t>
  </si>
  <si>
    <t>Exp. 3</t>
  </si>
  <si>
    <t>Exp. 4</t>
  </si>
  <si>
    <t>Exp. 5</t>
  </si>
  <si>
    <t>Exp. 6</t>
  </si>
  <si>
    <t>Exp. 7</t>
  </si>
  <si>
    <t>Exp. 8</t>
  </si>
  <si>
    <t>Exp. 9</t>
  </si>
  <si>
    <t>Exp. 10</t>
  </si>
  <si>
    <t>Exp. 11</t>
  </si>
  <si>
    <t>Exp. 12</t>
  </si>
  <si>
    <t>Exp. 13</t>
  </si>
  <si>
    <t>Exp. 14</t>
  </si>
  <si>
    <t>Exp. 15</t>
  </si>
  <si>
    <t>Exp. 16</t>
  </si>
  <si>
    <t>Exp. 17</t>
  </si>
  <si>
    <t>Exp. 18</t>
  </si>
  <si>
    <t>Exp. 19</t>
  </si>
  <si>
    <t>Exp. 20</t>
  </si>
  <si>
    <t>Exp. 21</t>
  </si>
  <si>
    <t>Exp. 22</t>
  </si>
  <si>
    <t>Exp. 23</t>
  </si>
  <si>
    <t>Exp. 24</t>
  </si>
  <si>
    <t>Exp. 25</t>
  </si>
  <si>
    <t>Exp. 26</t>
  </si>
  <si>
    <t>Exp. 27</t>
  </si>
  <si>
    <t>Avr.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</si>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</sst>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Times New Roman"/>
      <family val="1"/>
      <charset val="162"/>
    </font>
    <font>
      <sz val="8"/>
      <name val="Calibri"/>
      <family val="2"/>
      <charset val="162"/>
    </font>
    <font>
      <b/>
      <sz val="11"/>
      <name val="Times New Roman"/>
      <family val="1"/>
      <charset val="162"/>
    </font>
    <font>
      <b/>
      <sz val="11"/>
      <color rgb="FFFF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/>
              <a:t>A1 (|L|=5)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A1_L5!$A$156:$AA$156</c:f>
              <c:numCache>
                <c:formatCode>General</c:formatCode>
                <c:ptCount val="27"/>
                <c:pt idx="0">
                  <c:v>11.650689982092068</c:v>
                </c:pt>
                <c:pt idx="1">
                  <c:v>9.3390893844338372</c:v>
                </c:pt>
                <c:pt idx="2">
                  <c:v>7.9827581743340099</c:v>
                </c:pt>
                <c:pt idx="3">
                  <c:v>11.248310231422616</c:v>
                </c:pt>
                <c:pt idx="4">
                  <c:v>8.8115452671223071</c:v>
                </c:pt>
                <c:pt idx="5">
                  <c:v>7.2190867111339143</c:v>
                </c:pt>
                <c:pt idx="6">
                  <c:v>11.156697767410895</c:v>
                </c:pt>
                <c:pt idx="7">
                  <c:v>8.8740706675864178</c:v>
                </c:pt>
                <c:pt idx="8">
                  <c:v>7.1185909162180723</c:v>
                </c:pt>
                <c:pt idx="9">
                  <c:v>19.059080139896999</c:v>
                </c:pt>
                <c:pt idx="10">
                  <c:v>14.363730800623284</c:v>
                </c:pt>
                <c:pt idx="11">
                  <c:v>12.39432046655098</c:v>
                </c:pt>
                <c:pt idx="12">
                  <c:v>18.648288643076441</c:v>
                </c:pt>
                <c:pt idx="13">
                  <c:v>13.468152631190494</c:v>
                </c:pt>
                <c:pt idx="14">
                  <c:v>11.373854507038793</c:v>
                </c:pt>
                <c:pt idx="15">
                  <c:v>19.811973699388574</c:v>
                </c:pt>
                <c:pt idx="16">
                  <c:v>14.081204492163364</c:v>
                </c:pt>
                <c:pt idx="17">
                  <c:v>12.356802356053608</c:v>
                </c:pt>
                <c:pt idx="18">
                  <c:v>26.598046978094484</c:v>
                </c:pt>
                <c:pt idx="19">
                  <c:v>22.250091079785935</c:v>
                </c:pt>
                <c:pt idx="20">
                  <c:v>18.418983464576161</c:v>
                </c:pt>
                <c:pt idx="21">
                  <c:v>27.34048257372654</c:v>
                </c:pt>
                <c:pt idx="22">
                  <c:v>20.892366554952979</c:v>
                </c:pt>
                <c:pt idx="23">
                  <c:v>17.65508081634594</c:v>
                </c:pt>
                <c:pt idx="24">
                  <c:v>27.010294936004382</c:v>
                </c:pt>
                <c:pt idx="25">
                  <c:v>20.365172521334859</c:v>
                </c:pt>
                <c:pt idx="26">
                  <c:v>17.234433528871307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4D6C-BFA6-961D15E15ED7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A1_L5!$A$159:$AA$159</c:f>
              <c:numCache>
                <c:formatCode>General</c:formatCode>
                <c:ptCount val="27"/>
                <c:pt idx="0">
                  <c:v>88.349310017907939</c:v>
                </c:pt>
                <c:pt idx="1">
                  <c:v>90.660910615566166</c:v>
                </c:pt>
                <c:pt idx="2">
                  <c:v>92.017241825665991</c:v>
                </c:pt>
                <c:pt idx="3">
                  <c:v>88.751689768577378</c:v>
                </c:pt>
                <c:pt idx="4">
                  <c:v>91.188454732877688</c:v>
                </c:pt>
                <c:pt idx="5">
                  <c:v>92.780913288866088</c:v>
                </c:pt>
                <c:pt idx="6">
                  <c:v>88.84330223258911</c:v>
                </c:pt>
                <c:pt idx="7">
                  <c:v>91.125929332413577</c:v>
                </c:pt>
                <c:pt idx="8">
                  <c:v>92.881409083781932</c:v>
                </c:pt>
                <c:pt idx="9">
                  <c:v>80.940919860102994</c:v>
                </c:pt>
                <c:pt idx="10">
                  <c:v>85.636269199376713</c:v>
                </c:pt>
                <c:pt idx="11">
                  <c:v>87.60567953344902</c:v>
                </c:pt>
                <c:pt idx="12">
                  <c:v>81.351711356923559</c:v>
                </c:pt>
                <c:pt idx="13">
                  <c:v>86.531847368809508</c:v>
                </c:pt>
                <c:pt idx="14">
                  <c:v>88.626145492961214</c:v>
                </c:pt>
                <c:pt idx="15">
                  <c:v>80.188026300611426</c:v>
                </c:pt>
                <c:pt idx="16">
                  <c:v>85.918795507836634</c:v>
                </c:pt>
                <c:pt idx="17">
                  <c:v>87.643197643946394</c:v>
                </c:pt>
                <c:pt idx="18">
                  <c:v>73.401953021905513</c:v>
                </c:pt>
                <c:pt idx="19">
                  <c:v>77.749908920214068</c:v>
                </c:pt>
                <c:pt idx="20">
                  <c:v>81.581016535423828</c:v>
                </c:pt>
                <c:pt idx="21">
                  <c:v>72.659517426273453</c:v>
                </c:pt>
                <c:pt idx="22">
                  <c:v>79.107633445047028</c:v>
                </c:pt>
                <c:pt idx="23">
                  <c:v>82.344919183654056</c:v>
                </c:pt>
                <c:pt idx="24">
                  <c:v>72.989705063995615</c:v>
                </c:pt>
                <c:pt idx="25">
                  <c:v>79.634827478665159</c:v>
                </c:pt>
                <c:pt idx="26">
                  <c:v>82.765566471128679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4D6C-BFA6-961D15E15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7196479"/>
        <c:axId val="1218497311"/>
      </c:barChart>
      <c:catAx>
        <c:axId val="137719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18497311"/>
        <c:crosses val="autoZero"/>
        <c:auto val="1"/>
        <c:lblAlgn val="ctr"/>
        <c:lblOffset val="100"/>
        <c:noMultiLvlLbl val="0"/>
      </c:catAx>
      <c:valAx>
        <c:axId val="12184973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7719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/>
              <a:t>A1 (|L|=7)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A1_L7!$A$156:$AA$156</c:f>
              <c:numCache>
                <c:formatCode>General</c:formatCode>
                <c:ptCount val="27"/>
                <c:pt idx="0">
                  <c:v>10.524207279209968</c:v>
                </c:pt>
                <c:pt idx="1">
                  <c:v>10.430466270648548</c:v>
                </c:pt>
                <c:pt idx="2">
                  <c:v>7.6495466747708258</c:v>
                </c:pt>
                <c:pt idx="3">
                  <c:v>13.789852083210585</c:v>
                </c:pt>
                <c:pt idx="4">
                  <c:v>9.7446303078293344</c:v>
                </c:pt>
                <c:pt idx="5">
                  <c:v>7.6716472398237023</c:v>
                </c:pt>
                <c:pt idx="6">
                  <c:v>12.445077046846974</c:v>
                </c:pt>
                <c:pt idx="7">
                  <c:v>9.5996576645112448</c:v>
                </c:pt>
                <c:pt idx="8">
                  <c:v>7.4509141468612556</c:v>
                </c:pt>
                <c:pt idx="9">
                  <c:v>19.597419550123863</c:v>
                </c:pt>
                <c:pt idx="10">
                  <c:v>13.624913134120956</c:v>
                </c:pt>
                <c:pt idx="11">
                  <c:v>13.16036849031773</c:v>
                </c:pt>
                <c:pt idx="12">
                  <c:v>20.669257089833501</c:v>
                </c:pt>
                <c:pt idx="13">
                  <c:v>14.211367887527944</c:v>
                </c:pt>
                <c:pt idx="14">
                  <c:v>12.189414621258855</c:v>
                </c:pt>
                <c:pt idx="15">
                  <c:v>18.560328397595619</c:v>
                </c:pt>
                <c:pt idx="16">
                  <c:v>16.194165907019144</c:v>
                </c:pt>
                <c:pt idx="17">
                  <c:v>12.456633276325434</c:v>
                </c:pt>
                <c:pt idx="18">
                  <c:v>26.369395540933173</c:v>
                </c:pt>
                <c:pt idx="19">
                  <c:v>22.467119005431009</c:v>
                </c:pt>
                <c:pt idx="20">
                  <c:v>16.186711406311094</c:v>
                </c:pt>
                <c:pt idx="21">
                  <c:v>26.867973676994854</c:v>
                </c:pt>
                <c:pt idx="22">
                  <c:v>21.878351047223497</c:v>
                </c:pt>
                <c:pt idx="23">
                  <c:v>18.107476635514018</c:v>
                </c:pt>
                <c:pt idx="24">
                  <c:v>28.726109141226324</c:v>
                </c:pt>
                <c:pt idx="25">
                  <c:v>22.584292904916225</c:v>
                </c:pt>
                <c:pt idx="26">
                  <c:v>18.650774559799871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4-454B-994E-E6B3F0D222C3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A1_L7!$A$159:$AA$159</c:f>
              <c:numCache>
                <c:formatCode>General</c:formatCode>
                <c:ptCount val="27"/>
                <c:pt idx="0">
                  <c:v>89.475792720790039</c:v>
                </c:pt>
                <c:pt idx="1">
                  <c:v>89.569533729351448</c:v>
                </c:pt>
                <c:pt idx="2">
                  <c:v>92.350453325229168</c:v>
                </c:pt>
                <c:pt idx="3">
                  <c:v>86.21014791678941</c:v>
                </c:pt>
                <c:pt idx="4">
                  <c:v>90.255369692170675</c:v>
                </c:pt>
                <c:pt idx="5">
                  <c:v>92.328352760176301</c:v>
                </c:pt>
                <c:pt idx="6">
                  <c:v>87.55492295315301</c:v>
                </c:pt>
                <c:pt idx="7">
                  <c:v>90.400342335488759</c:v>
                </c:pt>
                <c:pt idx="8">
                  <c:v>92.549085853138749</c:v>
                </c:pt>
                <c:pt idx="9">
                  <c:v>80.40258044987614</c:v>
                </c:pt>
                <c:pt idx="10">
                  <c:v>86.375086865879041</c:v>
                </c:pt>
                <c:pt idx="11">
                  <c:v>86.839631509682278</c:v>
                </c:pt>
                <c:pt idx="12">
                  <c:v>79.330742910166506</c:v>
                </c:pt>
                <c:pt idx="13">
                  <c:v>85.788632112472058</c:v>
                </c:pt>
                <c:pt idx="14">
                  <c:v>87.810585378741138</c:v>
                </c:pt>
                <c:pt idx="15">
                  <c:v>81.439671602404374</c:v>
                </c:pt>
                <c:pt idx="16">
                  <c:v>83.805834092980859</c:v>
                </c:pt>
                <c:pt idx="17">
                  <c:v>87.543366723674566</c:v>
                </c:pt>
                <c:pt idx="18">
                  <c:v>73.630604459066831</c:v>
                </c:pt>
                <c:pt idx="19">
                  <c:v>77.532880994568984</c:v>
                </c:pt>
                <c:pt idx="20">
                  <c:v>83.813288593688895</c:v>
                </c:pt>
                <c:pt idx="21">
                  <c:v>73.132026323005149</c:v>
                </c:pt>
                <c:pt idx="22">
                  <c:v>78.121648952776496</c:v>
                </c:pt>
                <c:pt idx="23">
                  <c:v>81.892523364485982</c:v>
                </c:pt>
                <c:pt idx="24">
                  <c:v>71.273890858773669</c:v>
                </c:pt>
                <c:pt idx="25">
                  <c:v>77.415707095083775</c:v>
                </c:pt>
                <c:pt idx="26">
                  <c:v>81.349225440200129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4-454B-994E-E6B3F0D22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1187231"/>
        <c:axId val="1218467071"/>
      </c:barChart>
      <c:catAx>
        <c:axId val="14311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200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18467071"/>
        <c:crosses val="autoZero"/>
        <c:auto val="1"/>
        <c:lblAlgn val="ctr"/>
        <c:lblOffset val="100"/>
        <c:noMultiLvlLbl val="0"/>
      </c:catAx>
      <c:valAx>
        <c:axId val="12184670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2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311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/>
              <a:t>A1 (|L|=9)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A1_L9!$A$156:$AA$156</c:f>
              <c:numCache>
                <c:formatCode>General</c:formatCode>
                <c:ptCount val="27"/>
                <c:pt idx="0">
                  <c:v>13.867421784358815</c:v>
                </c:pt>
                <c:pt idx="1">
                  <c:v>9.9144911576083192</c:v>
                </c:pt>
                <c:pt idx="2">
                  <c:v>7.8494595582476041</c:v>
                </c:pt>
                <c:pt idx="3">
                  <c:v>12.973871636460698</c:v>
                </c:pt>
                <c:pt idx="4">
                  <c:v>9.6354826450468956</c:v>
                </c:pt>
                <c:pt idx="5">
                  <c:v>9.3550644112442001</c:v>
                </c:pt>
                <c:pt idx="6">
                  <c:v>12.404596158684912</c:v>
                </c:pt>
                <c:pt idx="7">
                  <c:v>10.816083749702594</c:v>
                </c:pt>
                <c:pt idx="8">
                  <c:v>8.8235294117647065</c:v>
                </c:pt>
                <c:pt idx="9">
                  <c:v>20.521231672617258</c:v>
                </c:pt>
                <c:pt idx="10">
                  <c:v>14.868844704194794</c:v>
                </c:pt>
                <c:pt idx="11">
                  <c:v>12.860135864389562</c:v>
                </c:pt>
                <c:pt idx="12">
                  <c:v>19.62587827356511</c:v>
                </c:pt>
                <c:pt idx="13">
                  <c:v>16.291028281886625</c:v>
                </c:pt>
                <c:pt idx="14">
                  <c:v>12.377013069655881</c:v>
                </c:pt>
                <c:pt idx="15">
                  <c:v>19.750427810571193</c:v>
                </c:pt>
                <c:pt idx="16">
                  <c:v>16.624090881769508</c:v>
                </c:pt>
                <c:pt idx="17">
                  <c:v>12.763752128525988</c:v>
                </c:pt>
                <c:pt idx="18">
                  <c:v>26.800251533846531</c:v>
                </c:pt>
                <c:pt idx="19">
                  <c:v>22.721273669440585</c:v>
                </c:pt>
                <c:pt idx="20">
                  <c:v>18.874964125131545</c:v>
                </c:pt>
                <c:pt idx="21">
                  <c:v>27.181480521724108</c:v>
                </c:pt>
                <c:pt idx="22">
                  <c:v>22.907408191193738</c:v>
                </c:pt>
                <c:pt idx="23">
                  <c:v>18.782648454020688</c:v>
                </c:pt>
                <c:pt idx="24">
                  <c:v>28.485461441213655</c:v>
                </c:pt>
                <c:pt idx="25">
                  <c:v>22.527726432532379</c:v>
                </c:pt>
                <c:pt idx="26">
                  <c:v>17.982354843179817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B-46F1-B471-7329DAABBB6E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A1_L9!$A$159:$AA$159</c:f>
              <c:numCache>
                <c:formatCode>General</c:formatCode>
                <c:ptCount val="27"/>
                <c:pt idx="0">
                  <c:v>86.132578215641189</c:v>
                </c:pt>
                <c:pt idx="1">
                  <c:v>90.08550884239169</c:v>
                </c:pt>
                <c:pt idx="2">
                  <c:v>92.150540441752398</c:v>
                </c:pt>
                <c:pt idx="3">
                  <c:v>87.0261283635393</c:v>
                </c:pt>
                <c:pt idx="4">
                  <c:v>90.364517354953108</c:v>
                </c:pt>
                <c:pt idx="5">
                  <c:v>90.6449355887558</c:v>
                </c:pt>
                <c:pt idx="6">
                  <c:v>87.595403841315076</c:v>
                </c:pt>
                <c:pt idx="7">
                  <c:v>89.183916250297401</c:v>
                </c:pt>
                <c:pt idx="8">
                  <c:v>91.17647058823529</c:v>
                </c:pt>
                <c:pt idx="9">
                  <c:v>79.478768327382738</c:v>
                </c:pt>
                <c:pt idx="10">
                  <c:v>85.1311552958052</c:v>
                </c:pt>
                <c:pt idx="11">
                  <c:v>87.139864135610438</c:v>
                </c:pt>
                <c:pt idx="12">
                  <c:v>80.374121726434907</c:v>
                </c:pt>
                <c:pt idx="13">
                  <c:v>83.708971718113375</c:v>
                </c:pt>
                <c:pt idx="14">
                  <c:v>87.622986930344126</c:v>
                </c:pt>
                <c:pt idx="15">
                  <c:v>80.249572189428818</c:v>
                </c:pt>
                <c:pt idx="16">
                  <c:v>83.375909118230496</c:v>
                </c:pt>
                <c:pt idx="17">
                  <c:v>87.236247871474021</c:v>
                </c:pt>
                <c:pt idx="18">
                  <c:v>73.199748466153466</c:v>
                </c:pt>
                <c:pt idx="19">
                  <c:v>77.278726330559408</c:v>
                </c:pt>
                <c:pt idx="20">
                  <c:v>81.125035874868459</c:v>
                </c:pt>
                <c:pt idx="21">
                  <c:v>72.818519478275903</c:v>
                </c:pt>
                <c:pt idx="22">
                  <c:v>77.092591808806262</c:v>
                </c:pt>
                <c:pt idx="23">
                  <c:v>81.217351545979312</c:v>
                </c:pt>
                <c:pt idx="24">
                  <c:v>71.514538558786356</c:v>
                </c:pt>
                <c:pt idx="25">
                  <c:v>77.472273567467624</c:v>
                </c:pt>
                <c:pt idx="26">
                  <c:v>82.017645156820194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B-46F1-B471-7329DAABB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8460415"/>
        <c:axId val="1344814463"/>
      </c:barChart>
      <c:catAx>
        <c:axId val="14884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14463"/>
        <c:crosses val="autoZero"/>
        <c:auto val="1"/>
        <c:lblAlgn val="ctr"/>
        <c:lblOffset val="100"/>
        <c:noMultiLvlLbl val="0"/>
      </c:catAx>
      <c:valAx>
        <c:axId val="1344814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8846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/>
              <a:t>A2 (|L|=5)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A2_L5!$A$156:$AA$156</c:f>
              <c:numCache>
                <c:formatCode>General</c:formatCode>
                <c:ptCount val="27"/>
                <c:pt idx="0">
                  <c:v>16.263175230566535</c:v>
                </c:pt>
                <c:pt idx="1">
                  <c:v>13.26399766391315</c:v>
                </c:pt>
                <c:pt idx="2">
                  <c:v>11.496604210959863</c:v>
                </c:pt>
                <c:pt idx="3">
                  <c:v>14.91665403173301</c:v>
                </c:pt>
                <c:pt idx="4">
                  <c:v>12.041086992786587</c:v>
                </c:pt>
                <c:pt idx="5">
                  <c:v>10.085376860618817</c:v>
                </c:pt>
                <c:pt idx="6">
                  <c:v>13.911717767767891</c:v>
                </c:pt>
                <c:pt idx="7">
                  <c:v>11.811743377139779</c:v>
                </c:pt>
                <c:pt idx="8">
                  <c:v>9.7753593240025598</c:v>
                </c:pt>
                <c:pt idx="9">
                  <c:v>25.679951193904898</c:v>
                </c:pt>
                <c:pt idx="10">
                  <c:v>19.993775399331543</c:v>
                </c:pt>
                <c:pt idx="11">
                  <c:v>17.628757722905654</c:v>
                </c:pt>
                <c:pt idx="12">
                  <c:v>24.192393136906919</c:v>
                </c:pt>
                <c:pt idx="13">
                  <c:v>18.15198086176947</c:v>
                </c:pt>
                <c:pt idx="14">
                  <c:v>15.818603776008986</c:v>
                </c:pt>
                <c:pt idx="15">
                  <c:v>24.629097659650174</c:v>
                </c:pt>
                <c:pt idx="16">
                  <c:v>18.293289040379921</c:v>
                </c:pt>
                <c:pt idx="17">
                  <c:v>16.476098342772737</c:v>
                </c:pt>
                <c:pt idx="18">
                  <c:v>35.052975588053833</c:v>
                </c:pt>
                <c:pt idx="19">
                  <c:v>30.016570644137946</c:v>
                </c:pt>
                <c:pt idx="20">
                  <c:v>25.539965367405575</c:v>
                </c:pt>
                <c:pt idx="21">
                  <c:v>34.63257368223249</c:v>
                </c:pt>
                <c:pt idx="22">
                  <c:v>27.528245907119992</c:v>
                </c:pt>
                <c:pt idx="23">
                  <c:v>23.878074267311895</c:v>
                </c:pt>
                <c:pt idx="24">
                  <c:v>32.641429733291034</c:v>
                </c:pt>
                <c:pt idx="25">
                  <c:v>26.133408814486273</c:v>
                </c:pt>
                <c:pt idx="26">
                  <c:v>22.889325031648628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E-43B4-8665-ED31A7EFFB28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A2_L5!$A$159:$AA$159</c:f>
              <c:numCache>
                <c:formatCode>General</c:formatCode>
                <c:ptCount val="27"/>
                <c:pt idx="0">
                  <c:v>83.736824769433454</c:v>
                </c:pt>
                <c:pt idx="1">
                  <c:v>86.736002336086841</c:v>
                </c:pt>
                <c:pt idx="2">
                  <c:v>88.503395789040141</c:v>
                </c:pt>
                <c:pt idx="3">
                  <c:v>85.083345968266997</c:v>
                </c:pt>
                <c:pt idx="4">
                  <c:v>87.958913007213411</c:v>
                </c:pt>
                <c:pt idx="5">
                  <c:v>89.914623139381177</c:v>
                </c:pt>
                <c:pt idx="6">
                  <c:v>86.088282232232103</c:v>
                </c:pt>
                <c:pt idx="7">
                  <c:v>88.188256622860223</c:v>
                </c:pt>
                <c:pt idx="8">
                  <c:v>90.224640675997435</c:v>
                </c:pt>
                <c:pt idx="9">
                  <c:v>74.320048806095102</c:v>
                </c:pt>
                <c:pt idx="10">
                  <c:v>80.006224600668446</c:v>
                </c:pt>
                <c:pt idx="11">
                  <c:v>82.371242277094339</c:v>
                </c:pt>
                <c:pt idx="12">
                  <c:v>75.807606863093085</c:v>
                </c:pt>
                <c:pt idx="13">
                  <c:v>81.848019138230526</c:v>
                </c:pt>
                <c:pt idx="14">
                  <c:v>84.18139622399103</c:v>
                </c:pt>
                <c:pt idx="15">
                  <c:v>75.370902340349815</c:v>
                </c:pt>
                <c:pt idx="16">
                  <c:v>81.706710959620068</c:v>
                </c:pt>
                <c:pt idx="17">
                  <c:v>83.52390165722727</c:v>
                </c:pt>
                <c:pt idx="18">
                  <c:v>64.947024411946174</c:v>
                </c:pt>
                <c:pt idx="19">
                  <c:v>69.983429355862057</c:v>
                </c:pt>
                <c:pt idx="20">
                  <c:v>74.460034632594429</c:v>
                </c:pt>
                <c:pt idx="21">
                  <c:v>65.36742631776751</c:v>
                </c:pt>
                <c:pt idx="22">
                  <c:v>72.471754092880005</c:v>
                </c:pt>
                <c:pt idx="23">
                  <c:v>76.121925732688112</c:v>
                </c:pt>
                <c:pt idx="24">
                  <c:v>67.358570266708966</c:v>
                </c:pt>
                <c:pt idx="25">
                  <c:v>73.866591185513727</c:v>
                </c:pt>
                <c:pt idx="26">
                  <c:v>77.110674968351375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E-43B4-8665-ED31A7EFF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8454847"/>
        <c:axId val="1218513631"/>
      </c:barChart>
      <c:catAx>
        <c:axId val="148845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18513631"/>
        <c:crosses val="autoZero"/>
        <c:auto val="1"/>
        <c:lblAlgn val="ctr"/>
        <c:lblOffset val="100"/>
        <c:noMultiLvlLbl val="0"/>
      </c:catAx>
      <c:valAx>
        <c:axId val="12185136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8845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A2 (|L|=7)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A2_L7!$A$156:$AA$156</c:f>
              <c:numCache>
                <c:formatCode>General</c:formatCode>
                <c:ptCount val="27"/>
                <c:pt idx="0">
                  <c:v>14.806937710720804</c:v>
                </c:pt>
                <c:pt idx="1">
                  <c:v>14.793552728586057</c:v>
                </c:pt>
                <c:pt idx="2">
                  <c:v>10.987767764315745</c:v>
                </c:pt>
                <c:pt idx="3">
                  <c:v>18.161284625446353</c:v>
                </c:pt>
                <c:pt idx="4">
                  <c:v>13.369770692702147</c:v>
                </c:pt>
                <c:pt idx="5">
                  <c:v>10.702426465381182</c:v>
                </c:pt>
                <c:pt idx="6">
                  <c:v>15.570267164415098</c:v>
                </c:pt>
                <c:pt idx="7">
                  <c:v>12.555768868271324</c:v>
                </c:pt>
                <c:pt idx="8">
                  <c:v>10.053567596303148</c:v>
                </c:pt>
                <c:pt idx="9">
                  <c:v>26.440270274915182</c:v>
                </c:pt>
                <c:pt idx="10">
                  <c:v>19.11233678221441</c:v>
                </c:pt>
                <c:pt idx="11">
                  <c:v>18.500965985357343</c:v>
                </c:pt>
                <c:pt idx="12">
                  <c:v>26.754761531797673</c:v>
                </c:pt>
                <c:pt idx="13">
                  <c:v>19.005886492162816</c:v>
                </c:pt>
                <c:pt idx="14">
                  <c:v>16.822440291535713</c:v>
                </c:pt>
                <c:pt idx="15">
                  <c:v>22.977198850777064</c:v>
                </c:pt>
                <c:pt idx="16">
                  <c:v>21.05847812340426</c:v>
                </c:pt>
                <c:pt idx="17">
                  <c:v>16.615077785242871</c:v>
                </c:pt>
                <c:pt idx="18">
                  <c:v>34.716094324190443</c:v>
                </c:pt>
                <c:pt idx="19">
                  <c:v>30.323530056057187</c:v>
                </c:pt>
                <c:pt idx="20">
                  <c:v>22.546481509996426</c:v>
                </c:pt>
                <c:pt idx="21">
                  <c:v>34.268108422855363</c:v>
                </c:pt>
                <c:pt idx="22">
                  <c:v>28.922468476519121</c:v>
                </c:pt>
                <c:pt idx="23">
                  <c:v>24.445959918719566</c:v>
                </c:pt>
                <c:pt idx="24">
                  <c:v>34.76296103623541</c:v>
                </c:pt>
                <c:pt idx="25">
                  <c:v>28.564395383185328</c:v>
                </c:pt>
                <c:pt idx="26">
                  <c:v>24.563238366319982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3-42F1-AEA5-91A1A88533CA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A2_L7!$A$159:$AA$159</c:f>
              <c:numCache>
                <c:formatCode>General</c:formatCode>
                <c:ptCount val="27"/>
                <c:pt idx="0">
                  <c:v>85.193062289279197</c:v>
                </c:pt>
                <c:pt idx="1">
                  <c:v>85.206447271413936</c:v>
                </c:pt>
                <c:pt idx="2">
                  <c:v>89.012232235684237</c:v>
                </c:pt>
                <c:pt idx="3">
                  <c:v>81.838715374553644</c:v>
                </c:pt>
                <c:pt idx="4">
                  <c:v>86.630229307297853</c:v>
                </c:pt>
                <c:pt idx="5">
                  <c:v>89.297573534618834</c:v>
                </c:pt>
                <c:pt idx="6">
                  <c:v>84.4297328355849</c:v>
                </c:pt>
                <c:pt idx="7">
                  <c:v>87.444231131728685</c:v>
                </c:pt>
                <c:pt idx="8">
                  <c:v>89.946432403696861</c:v>
                </c:pt>
                <c:pt idx="9">
                  <c:v>73.559729725084821</c:v>
                </c:pt>
                <c:pt idx="10">
                  <c:v>80.887663217785587</c:v>
                </c:pt>
                <c:pt idx="11">
                  <c:v>81.49903401464266</c:v>
                </c:pt>
                <c:pt idx="12">
                  <c:v>73.245238468202331</c:v>
                </c:pt>
                <c:pt idx="13">
                  <c:v>80.994113507837184</c:v>
                </c:pt>
                <c:pt idx="14">
                  <c:v>83.177559708464301</c:v>
                </c:pt>
                <c:pt idx="15">
                  <c:v>77.022801149222929</c:v>
                </c:pt>
                <c:pt idx="16">
                  <c:v>78.941521876595743</c:v>
                </c:pt>
                <c:pt idx="17">
                  <c:v>83.38492221475714</c:v>
                </c:pt>
                <c:pt idx="18">
                  <c:v>65.28390567580955</c:v>
                </c:pt>
                <c:pt idx="19">
                  <c:v>69.67646994394282</c:v>
                </c:pt>
                <c:pt idx="20">
                  <c:v>77.453518490003574</c:v>
                </c:pt>
                <c:pt idx="21">
                  <c:v>65.731891577144623</c:v>
                </c:pt>
                <c:pt idx="22">
                  <c:v>71.077531523480872</c:v>
                </c:pt>
                <c:pt idx="23">
                  <c:v>75.554040081280434</c:v>
                </c:pt>
                <c:pt idx="24">
                  <c:v>65.23703896376459</c:v>
                </c:pt>
                <c:pt idx="25">
                  <c:v>71.435604616814672</c:v>
                </c:pt>
                <c:pt idx="26">
                  <c:v>75.436761633680021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3-42F1-AEA5-91A1A8853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6724319"/>
        <c:axId val="1344804863"/>
      </c:barChart>
      <c:catAx>
        <c:axId val="150672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04863"/>
        <c:crosses val="autoZero"/>
        <c:auto val="1"/>
        <c:lblAlgn val="ctr"/>
        <c:lblOffset val="100"/>
        <c:noMultiLvlLbl val="0"/>
      </c:catAx>
      <c:valAx>
        <c:axId val="13448048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50672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A2 (|L|=9)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A2_L9!$A$156:$AA$156</c:f>
              <c:numCache>
                <c:formatCode>General</c:formatCode>
                <c:ptCount val="27"/>
                <c:pt idx="0">
                  <c:v>19.000905857139713</c:v>
                </c:pt>
                <c:pt idx="1">
                  <c:v>14.103867620542536</c:v>
                </c:pt>
                <c:pt idx="2">
                  <c:v>11.390685287470362</c:v>
                </c:pt>
                <c:pt idx="3">
                  <c:v>17.038449228871571</c:v>
                </c:pt>
                <c:pt idx="4">
                  <c:v>13.1727767520659</c:v>
                </c:pt>
                <c:pt idx="5">
                  <c:v>13.007250666385547</c:v>
                </c:pt>
                <c:pt idx="6">
                  <c:v>15.528477449759931</c:v>
                </c:pt>
                <c:pt idx="7">
                  <c:v>14.086617444874753</c:v>
                </c:pt>
                <c:pt idx="8">
                  <c:v>11.748117696018683</c:v>
                </c:pt>
                <c:pt idx="9">
                  <c:v>27.722784882647652</c:v>
                </c:pt>
                <c:pt idx="10">
                  <c:v>20.706071953600048</c:v>
                </c:pt>
                <c:pt idx="11">
                  <c:v>18.308994655176381</c:v>
                </c:pt>
                <c:pt idx="12">
                  <c:v>25.434480079240913</c:v>
                </c:pt>
                <c:pt idx="13">
                  <c:v>21.963725291062424</c:v>
                </c:pt>
                <c:pt idx="14">
                  <c:v>17.105845619151324</c:v>
                </c:pt>
                <c:pt idx="15">
                  <c:v>24.698133918770576</c:v>
                </c:pt>
                <c:pt idx="16">
                  <c:v>21.272507298503729</c:v>
                </c:pt>
                <c:pt idx="17">
                  <c:v>17.15951994484535</c:v>
                </c:pt>
                <c:pt idx="18">
                  <c:v>35.470272212426643</c:v>
                </c:pt>
                <c:pt idx="19">
                  <c:v>30.824207843301835</c:v>
                </c:pt>
                <c:pt idx="20">
                  <c:v>26.150926278046992</c:v>
                </c:pt>
                <c:pt idx="21">
                  <c:v>34.227404199234506</c:v>
                </c:pt>
                <c:pt idx="22">
                  <c:v>30.076616926113065</c:v>
                </c:pt>
                <c:pt idx="23">
                  <c:v>25.234647515035292</c:v>
                </c:pt>
                <c:pt idx="24">
                  <c:v>34.488463640545532</c:v>
                </c:pt>
                <c:pt idx="25">
                  <c:v>28.513686053220745</c:v>
                </c:pt>
                <c:pt idx="26">
                  <c:v>23.765209739320337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6-4869-81DF-C5885D110991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A2_L9!$A$159:$AA$159</c:f>
              <c:numCache>
                <c:formatCode>General</c:formatCode>
                <c:ptCount val="27"/>
                <c:pt idx="0">
                  <c:v>80.999094142860272</c:v>
                </c:pt>
                <c:pt idx="1">
                  <c:v>85.89613237945747</c:v>
                </c:pt>
                <c:pt idx="2">
                  <c:v>88.609314712529624</c:v>
                </c:pt>
                <c:pt idx="3">
                  <c:v>82.961550771128429</c:v>
                </c:pt>
                <c:pt idx="4">
                  <c:v>86.8272232479341</c:v>
                </c:pt>
                <c:pt idx="5">
                  <c:v>86.992749333614455</c:v>
                </c:pt>
                <c:pt idx="6">
                  <c:v>84.471522550240067</c:v>
                </c:pt>
                <c:pt idx="7">
                  <c:v>85.913382555125253</c:v>
                </c:pt>
                <c:pt idx="8">
                  <c:v>88.251882303981319</c:v>
                </c:pt>
                <c:pt idx="9">
                  <c:v>72.277215117352355</c:v>
                </c:pt>
                <c:pt idx="10">
                  <c:v>79.293928046399955</c:v>
                </c:pt>
                <c:pt idx="11">
                  <c:v>81.691005344823608</c:v>
                </c:pt>
                <c:pt idx="12">
                  <c:v>74.565519920759087</c:v>
                </c:pt>
                <c:pt idx="13">
                  <c:v>78.036274708937569</c:v>
                </c:pt>
                <c:pt idx="14">
                  <c:v>82.894154380848676</c:v>
                </c:pt>
                <c:pt idx="15">
                  <c:v>75.301866081229434</c:v>
                </c:pt>
                <c:pt idx="16">
                  <c:v>78.72749270149626</c:v>
                </c:pt>
                <c:pt idx="17">
                  <c:v>82.840480055154643</c:v>
                </c:pt>
                <c:pt idx="18">
                  <c:v>64.529727787573364</c:v>
                </c:pt>
                <c:pt idx="19">
                  <c:v>69.175792156698165</c:v>
                </c:pt>
                <c:pt idx="20">
                  <c:v>73.849073721953005</c:v>
                </c:pt>
                <c:pt idx="21">
                  <c:v>65.772595800765501</c:v>
                </c:pt>
                <c:pt idx="22">
                  <c:v>69.923383073886939</c:v>
                </c:pt>
                <c:pt idx="23">
                  <c:v>74.765352484964708</c:v>
                </c:pt>
                <c:pt idx="24">
                  <c:v>65.511536359454468</c:v>
                </c:pt>
                <c:pt idx="25">
                  <c:v>71.486313946779262</c:v>
                </c:pt>
                <c:pt idx="26">
                  <c:v>76.234790260679659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6-4869-81DF-C5885D110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8488255"/>
        <c:axId val="1344808703"/>
      </c:barChart>
      <c:catAx>
        <c:axId val="1488488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08703"/>
        <c:crosses val="autoZero"/>
        <c:auto val="1"/>
        <c:lblAlgn val="ctr"/>
        <c:lblOffset val="100"/>
        <c:noMultiLvlLbl val="0"/>
      </c:catAx>
      <c:valAx>
        <c:axId val="13448087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8848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A3 (|L|=5)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A3_L5!$A$156:$AA$156</c:f>
              <c:numCache>
                <c:formatCode>General</c:formatCode>
                <c:ptCount val="27"/>
                <c:pt idx="0">
                  <c:v>4.6884345334100583</c:v>
                </c:pt>
                <c:pt idx="1">
                  <c:v>4.0271570306344602</c:v>
                </c:pt>
                <c:pt idx="2">
                  <c:v>3.1930818203453186</c:v>
                </c:pt>
                <c:pt idx="3">
                  <c:v>5.0976459151151197</c:v>
                </c:pt>
                <c:pt idx="4">
                  <c:v>3.7701364780220774</c:v>
                </c:pt>
                <c:pt idx="5">
                  <c:v>3.1494324081284222</c:v>
                </c:pt>
                <c:pt idx="6">
                  <c:v>4.7252737970124574</c:v>
                </c:pt>
                <c:pt idx="7">
                  <c:v>3.8815448886315864</c:v>
                </c:pt>
                <c:pt idx="8">
                  <c:v>3.0435700199585565</c:v>
                </c:pt>
                <c:pt idx="9">
                  <c:v>8.5328591626324943</c:v>
                </c:pt>
                <c:pt idx="10">
                  <c:v>6.1666798188561671</c:v>
                </c:pt>
                <c:pt idx="11">
                  <c:v>5.0120693631157405</c:v>
                </c:pt>
                <c:pt idx="12">
                  <c:v>8.4731767848456894</c:v>
                </c:pt>
                <c:pt idx="13">
                  <c:v>6.5986843602758745</c:v>
                </c:pt>
                <c:pt idx="14">
                  <c:v>5.3569491739378465</c:v>
                </c:pt>
                <c:pt idx="15">
                  <c:v>9.4459990033786561</c:v>
                </c:pt>
                <c:pt idx="16">
                  <c:v>6.2144409203310653</c:v>
                </c:pt>
                <c:pt idx="17">
                  <c:v>5.1972440939064812</c:v>
                </c:pt>
                <c:pt idx="18">
                  <c:v>11.912644629051275</c:v>
                </c:pt>
                <c:pt idx="19">
                  <c:v>9.3857486336364779</c:v>
                </c:pt>
                <c:pt idx="20">
                  <c:v>8.4064395667385163</c:v>
                </c:pt>
                <c:pt idx="21">
                  <c:v>12.740142125361425</c:v>
                </c:pt>
                <c:pt idx="22">
                  <c:v>9.5870011261198957</c:v>
                </c:pt>
                <c:pt idx="23">
                  <c:v>7.8334694007927332</c:v>
                </c:pt>
                <c:pt idx="24">
                  <c:v>12.740149220470663</c:v>
                </c:pt>
                <c:pt idx="25">
                  <c:v>9.3868848755807122</c:v>
                </c:pt>
                <c:pt idx="26">
                  <c:v>8.1232567887848415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1-4AB3-84D7-D13274E2E714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A3_L5!$A$159:$AA$159</c:f>
              <c:numCache>
                <c:formatCode>General</c:formatCode>
                <c:ptCount val="27"/>
                <c:pt idx="0">
                  <c:v>95.31156546658994</c:v>
                </c:pt>
                <c:pt idx="1">
                  <c:v>95.972842969365544</c:v>
                </c:pt>
                <c:pt idx="2">
                  <c:v>96.806918179654687</c:v>
                </c:pt>
                <c:pt idx="3">
                  <c:v>94.902354084884891</c:v>
                </c:pt>
                <c:pt idx="4">
                  <c:v>96.229863521977933</c:v>
                </c:pt>
                <c:pt idx="5">
                  <c:v>96.850567591871581</c:v>
                </c:pt>
                <c:pt idx="6">
                  <c:v>95.274726202987537</c:v>
                </c:pt>
                <c:pt idx="7">
                  <c:v>96.118455111368405</c:v>
                </c:pt>
                <c:pt idx="8">
                  <c:v>96.956429980041449</c:v>
                </c:pt>
                <c:pt idx="9">
                  <c:v>91.467140837367495</c:v>
                </c:pt>
                <c:pt idx="10">
                  <c:v>93.833320181143847</c:v>
                </c:pt>
                <c:pt idx="11">
                  <c:v>94.987930636884258</c:v>
                </c:pt>
                <c:pt idx="12">
                  <c:v>91.526823215154309</c:v>
                </c:pt>
                <c:pt idx="13">
                  <c:v>93.401315639724132</c:v>
                </c:pt>
                <c:pt idx="14">
                  <c:v>94.643050826062165</c:v>
                </c:pt>
                <c:pt idx="15">
                  <c:v>90.55400099662134</c:v>
                </c:pt>
                <c:pt idx="16">
                  <c:v>93.785559079668928</c:v>
                </c:pt>
                <c:pt idx="17">
                  <c:v>94.802755906093523</c:v>
                </c:pt>
                <c:pt idx="18">
                  <c:v>88.087355370948728</c:v>
                </c:pt>
                <c:pt idx="19">
                  <c:v>90.614251366363533</c:v>
                </c:pt>
                <c:pt idx="20">
                  <c:v>91.593560433261473</c:v>
                </c:pt>
                <c:pt idx="21">
                  <c:v>87.25985787463857</c:v>
                </c:pt>
                <c:pt idx="22">
                  <c:v>90.412998873880113</c:v>
                </c:pt>
                <c:pt idx="23">
                  <c:v>92.166530599207277</c:v>
                </c:pt>
                <c:pt idx="24">
                  <c:v>87.25985077952933</c:v>
                </c:pt>
                <c:pt idx="25">
                  <c:v>90.613115124419295</c:v>
                </c:pt>
                <c:pt idx="26">
                  <c:v>91.876743211215157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1-4AB3-84D7-D13274E2E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1188623"/>
        <c:axId val="1344816383"/>
      </c:barChart>
      <c:catAx>
        <c:axId val="143118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16383"/>
        <c:crosses val="autoZero"/>
        <c:auto val="1"/>
        <c:lblAlgn val="ctr"/>
        <c:lblOffset val="100"/>
        <c:noMultiLvlLbl val="0"/>
      </c:catAx>
      <c:valAx>
        <c:axId val="13448163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3118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A3 (|L|=7)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A3_L7!$A$156:$AA$156</c:f>
              <c:numCache>
                <c:formatCode>General</c:formatCode>
                <c:ptCount val="27"/>
                <c:pt idx="0">
                  <c:v>4.4210815064555584</c:v>
                </c:pt>
                <c:pt idx="1">
                  <c:v>3.943241250942592</c:v>
                </c:pt>
                <c:pt idx="2">
                  <c:v>3.2928603431370664</c:v>
                </c:pt>
                <c:pt idx="3">
                  <c:v>6.4070729968890952</c:v>
                </c:pt>
                <c:pt idx="4">
                  <c:v>3.9919465266497003</c:v>
                </c:pt>
                <c:pt idx="5">
                  <c:v>3.1610340192789588</c:v>
                </c:pt>
                <c:pt idx="6">
                  <c:v>5.4225209409805268</c:v>
                </c:pt>
                <c:pt idx="7">
                  <c:v>4.0003531597328728</c:v>
                </c:pt>
                <c:pt idx="8">
                  <c:v>3.2205906428661906</c:v>
                </c:pt>
                <c:pt idx="9">
                  <c:v>8.5289882876334673</c:v>
                </c:pt>
                <c:pt idx="10">
                  <c:v>5.7934383630696722</c:v>
                </c:pt>
                <c:pt idx="11">
                  <c:v>5.3826654342160687</c:v>
                </c:pt>
                <c:pt idx="12">
                  <c:v>8.9259641988712222</c:v>
                </c:pt>
                <c:pt idx="13">
                  <c:v>6.4129056810496756</c:v>
                </c:pt>
                <c:pt idx="14">
                  <c:v>5.4373846587701706</c:v>
                </c:pt>
                <c:pt idx="15">
                  <c:v>9.2958322770252408</c:v>
                </c:pt>
                <c:pt idx="16">
                  <c:v>7.0808659016717312</c:v>
                </c:pt>
                <c:pt idx="17">
                  <c:v>5.4113494985215302</c:v>
                </c:pt>
                <c:pt idx="18">
                  <c:v>12.220677197958489</c:v>
                </c:pt>
                <c:pt idx="19">
                  <c:v>9.5751188163058707</c:v>
                </c:pt>
                <c:pt idx="20">
                  <c:v>7.2768969547288762</c:v>
                </c:pt>
                <c:pt idx="21">
                  <c:v>13.535632476946569</c:v>
                </c:pt>
                <c:pt idx="22">
                  <c:v>9.7702247108471489</c:v>
                </c:pt>
                <c:pt idx="23">
                  <c:v>8.4848428613597164</c:v>
                </c:pt>
                <c:pt idx="24">
                  <c:v>13.562896997008075</c:v>
                </c:pt>
                <c:pt idx="25">
                  <c:v>10.730486602081212</c:v>
                </c:pt>
                <c:pt idx="26">
                  <c:v>7.9586711617228687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F-4AF3-B872-CB91BC3B86D8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A3_L7!$A$159:$AA$159</c:f>
              <c:numCache>
                <c:formatCode>General</c:formatCode>
                <c:ptCount val="27"/>
                <c:pt idx="0">
                  <c:v>95.57891849354445</c:v>
                </c:pt>
                <c:pt idx="1">
                  <c:v>96.056758749057408</c:v>
                </c:pt>
                <c:pt idx="2">
                  <c:v>96.707139656862935</c:v>
                </c:pt>
                <c:pt idx="3">
                  <c:v>93.592927003110901</c:v>
                </c:pt>
                <c:pt idx="4">
                  <c:v>96.008053473350301</c:v>
                </c:pt>
                <c:pt idx="5">
                  <c:v>96.838965980721042</c:v>
                </c:pt>
                <c:pt idx="6">
                  <c:v>94.577479059019467</c:v>
                </c:pt>
                <c:pt idx="7">
                  <c:v>95.999646840267133</c:v>
                </c:pt>
                <c:pt idx="8">
                  <c:v>96.779409357133815</c:v>
                </c:pt>
                <c:pt idx="9">
                  <c:v>91.471011712366547</c:v>
                </c:pt>
                <c:pt idx="10">
                  <c:v>94.206561636930317</c:v>
                </c:pt>
                <c:pt idx="11">
                  <c:v>94.617334565783935</c:v>
                </c:pt>
                <c:pt idx="12">
                  <c:v>91.074035801128773</c:v>
                </c:pt>
                <c:pt idx="13">
                  <c:v>93.587094318950335</c:v>
                </c:pt>
                <c:pt idx="14">
                  <c:v>94.562615341229829</c:v>
                </c:pt>
                <c:pt idx="15">
                  <c:v>90.704167722974759</c:v>
                </c:pt>
                <c:pt idx="16">
                  <c:v>92.919134098328271</c:v>
                </c:pt>
                <c:pt idx="17">
                  <c:v>94.588650501478469</c:v>
                </c:pt>
                <c:pt idx="18">
                  <c:v>87.77932280204152</c:v>
                </c:pt>
                <c:pt idx="19">
                  <c:v>90.424881183694126</c:v>
                </c:pt>
                <c:pt idx="20">
                  <c:v>92.723103045271102</c:v>
                </c:pt>
                <c:pt idx="21">
                  <c:v>86.464367523053426</c:v>
                </c:pt>
                <c:pt idx="22">
                  <c:v>90.229775289152855</c:v>
                </c:pt>
                <c:pt idx="23">
                  <c:v>91.515157138640291</c:v>
                </c:pt>
                <c:pt idx="24">
                  <c:v>86.437103002991932</c:v>
                </c:pt>
                <c:pt idx="25">
                  <c:v>89.269513397918786</c:v>
                </c:pt>
                <c:pt idx="26">
                  <c:v>92.041328838277138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F-4AF3-B872-CB91BC3B8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7555039"/>
        <c:axId val="1344816863"/>
      </c:barChart>
      <c:catAx>
        <c:axId val="150755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16863"/>
        <c:crosses val="autoZero"/>
        <c:auto val="1"/>
        <c:lblAlgn val="ctr"/>
        <c:lblOffset val="100"/>
        <c:noMultiLvlLbl val="0"/>
      </c:catAx>
      <c:valAx>
        <c:axId val="13448168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50755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A3 (|L|=9)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A3_L9!$A$156:$AA$156</c:f>
              <c:numCache>
                <c:formatCode>General</c:formatCode>
                <c:ptCount val="27"/>
                <c:pt idx="0">
                  <c:v>5.9673262159522862</c:v>
                </c:pt>
                <c:pt idx="1">
                  <c:v>4.1704320886293242</c:v>
                </c:pt>
                <c:pt idx="2">
                  <c:v>3.3096900330550514</c:v>
                </c:pt>
                <c:pt idx="3">
                  <c:v>5.5393667526148977</c:v>
                </c:pt>
                <c:pt idx="4">
                  <c:v>4.1099982170711948</c:v>
                </c:pt>
                <c:pt idx="5">
                  <c:v>3.784438672806159</c:v>
                </c:pt>
                <c:pt idx="6">
                  <c:v>5.260522117811564</c:v>
                </c:pt>
                <c:pt idx="7">
                  <c:v>4.8638717251549348</c:v>
                </c:pt>
                <c:pt idx="8">
                  <c:v>3.8997596630201157</c:v>
                </c:pt>
                <c:pt idx="9">
                  <c:v>9.5605323840400658</c:v>
                </c:pt>
                <c:pt idx="10">
                  <c:v>6.5898214794257415</c:v>
                </c:pt>
                <c:pt idx="11">
                  <c:v>5.2310612579424367</c:v>
                </c:pt>
                <c:pt idx="12">
                  <c:v>9.0592448095682894</c:v>
                </c:pt>
                <c:pt idx="13">
                  <c:v>7.2914181908202815</c:v>
                </c:pt>
                <c:pt idx="14">
                  <c:v>5.6559307570757618</c:v>
                </c:pt>
                <c:pt idx="15">
                  <c:v>9.5402029178417358</c:v>
                </c:pt>
                <c:pt idx="16">
                  <c:v>7.2717424060814757</c:v>
                </c:pt>
                <c:pt idx="17">
                  <c:v>5.469426674048969</c:v>
                </c:pt>
                <c:pt idx="18">
                  <c:v>12.700846475052227</c:v>
                </c:pt>
                <c:pt idx="19">
                  <c:v>10.33676327902297</c:v>
                </c:pt>
                <c:pt idx="20">
                  <c:v>8.1316000447973735</c:v>
                </c:pt>
                <c:pt idx="21">
                  <c:v>12.980643038780062</c:v>
                </c:pt>
                <c:pt idx="22">
                  <c:v>10.541175006763469</c:v>
                </c:pt>
                <c:pt idx="23">
                  <c:v>8.7851079302335062</c:v>
                </c:pt>
                <c:pt idx="24">
                  <c:v>14.578732802670944</c:v>
                </c:pt>
                <c:pt idx="25">
                  <c:v>10.622968138863753</c:v>
                </c:pt>
                <c:pt idx="26">
                  <c:v>8.3622764856692697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D-4A19-9283-D94314440D64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A3_L9!$A$159:$AA$159</c:f>
              <c:numCache>
                <c:formatCode>General</c:formatCode>
                <c:ptCount val="27"/>
                <c:pt idx="0">
                  <c:v>94.032673784047716</c:v>
                </c:pt>
                <c:pt idx="1">
                  <c:v>95.829567911370674</c:v>
                </c:pt>
                <c:pt idx="2">
                  <c:v>96.690309966944938</c:v>
                </c:pt>
                <c:pt idx="3">
                  <c:v>94.460633247385104</c:v>
                </c:pt>
                <c:pt idx="4">
                  <c:v>95.890001782928806</c:v>
                </c:pt>
                <c:pt idx="5">
                  <c:v>96.215561327193839</c:v>
                </c:pt>
                <c:pt idx="6">
                  <c:v>94.739477882188439</c:v>
                </c:pt>
                <c:pt idx="7">
                  <c:v>95.136128274845063</c:v>
                </c:pt>
                <c:pt idx="8">
                  <c:v>96.100240336979894</c:v>
                </c:pt>
                <c:pt idx="9">
                  <c:v>90.439467615959941</c:v>
                </c:pt>
                <c:pt idx="10">
                  <c:v>93.410178520574263</c:v>
                </c:pt>
                <c:pt idx="11">
                  <c:v>94.768938742057571</c:v>
                </c:pt>
                <c:pt idx="12">
                  <c:v>90.940755190431716</c:v>
                </c:pt>
                <c:pt idx="13">
                  <c:v>92.708581809179719</c:v>
                </c:pt>
                <c:pt idx="14">
                  <c:v>94.344069242924249</c:v>
                </c:pt>
                <c:pt idx="15">
                  <c:v>90.459797082158246</c:v>
                </c:pt>
                <c:pt idx="16">
                  <c:v>92.728257593918528</c:v>
                </c:pt>
                <c:pt idx="17">
                  <c:v>94.530573325951039</c:v>
                </c:pt>
                <c:pt idx="18">
                  <c:v>87.299153524947769</c:v>
                </c:pt>
                <c:pt idx="19">
                  <c:v>89.663236720977039</c:v>
                </c:pt>
                <c:pt idx="20">
                  <c:v>91.868399955202619</c:v>
                </c:pt>
                <c:pt idx="21">
                  <c:v>87.019356961219941</c:v>
                </c:pt>
                <c:pt idx="22">
                  <c:v>89.458824993236533</c:v>
                </c:pt>
                <c:pt idx="23">
                  <c:v>91.214892069766492</c:v>
                </c:pt>
                <c:pt idx="24">
                  <c:v>85.421267197329058</c:v>
                </c:pt>
                <c:pt idx="25">
                  <c:v>89.377031861136246</c:v>
                </c:pt>
                <c:pt idx="26">
                  <c:v>91.63772351433073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D-4A19-9283-D94314440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9485951"/>
        <c:axId val="1344873983"/>
      </c:barChart>
      <c:catAx>
        <c:axId val="148948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73983"/>
        <c:crosses val="autoZero"/>
        <c:auto val="1"/>
        <c:lblAlgn val="ctr"/>
        <c:lblOffset val="100"/>
        <c:noMultiLvlLbl val="0"/>
      </c:catAx>
      <c:valAx>
        <c:axId val="13448739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8948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A4 (|L|=5)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A4_L5!$A$156:$AA$156</c:f>
              <c:numCache>
                <c:formatCode>General</c:formatCode>
                <c:ptCount val="27"/>
                <c:pt idx="0">
                  <c:v>5.1733478128686867</c:v>
                </c:pt>
                <c:pt idx="1">
                  <c:v>4.4562172577903434</c:v>
                </c:pt>
                <c:pt idx="2">
                  <c:v>3.5164175084766858</c:v>
                </c:pt>
                <c:pt idx="3">
                  <c:v>5.3604807373157399</c:v>
                </c:pt>
                <c:pt idx="4">
                  <c:v>3.9635641759455598</c:v>
                </c:pt>
                <c:pt idx="5">
                  <c:v>3.3085977824972357</c:v>
                </c:pt>
                <c:pt idx="6">
                  <c:v>4.8802711077311072</c:v>
                </c:pt>
                <c:pt idx="7">
                  <c:v>3.9772374319533026</c:v>
                </c:pt>
                <c:pt idx="8">
                  <c:v>3.1595971006600818</c:v>
                </c:pt>
                <c:pt idx="9">
                  <c:v>9.4147221751305175</c:v>
                </c:pt>
                <c:pt idx="10">
                  <c:v>6.8469156533163469</c:v>
                </c:pt>
                <c:pt idx="11">
                  <c:v>5.490016703304704</c:v>
                </c:pt>
                <c:pt idx="12">
                  <c:v>8.9032466576589098</c:v>
                </c:pt>
                <c:pt idx="13">
                  <c:v>6.952553002724259</c:v>
                </c:pt>
                <c:pt idx="14">
                  <c:v>5.6492523819980232</c:v>
                </c:pt>
                <c:pt idx="15">
                  <c:v>9.7156180269571131</c:v>
                </c:pt>
                <c:pt idx="16">
                  <c:v>6.3925129835439209</c:v>
                </c:pt>
                <c:pt idx="17">
                  <c:v>5.3909760348700724</c:v>
                </c:pt>
                <c:pt idx="18">
                  <c:v>13.078916994601592</c:v>
                </c:pt>
                <c:pt idx="19">
                  <c:v>10.385032128861537</c:v>
                </c:pt>
                <c:pt idx="20">
                  <c:v>9.2768776491440086</c:v>
                </c:pt>
                <c:pt idx="21">
                  <c:v>13.418711140785778</c:v>
                </c:pt>
                <c:pt idx="22">
                  <c:v>10.029206583395796</c:v>
                </c:pt>
                <c:pt idx="23">
                  <c:v>8.2745844658864591</c:v>
                </c:pt>
                <c:pt idx="24">
                  <c:v>13.186487669975431</c:v>
                </c:pt>
                <c:pt idx="25">
                  <c:v>9.726457228892798</c:v>
                </c:pt>
                <c:pt idx="26">
                  <c:v>8.4212772966539937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A-4F77-B38B-9E6E54AA9CF2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A4_L5!$A$159:$AA$159</c:f>
              <c:numCache>
                <c:formatCode>General</c:formatCode>
                <c:ptCount val="27"/>
                <c:pt idx="0">
                  <c:v>94.826652187131302</c:v>
                </c:pt>
                <c:pt idx="1">
                  <c:v>95.543782742209657</c:v>
                </c:pt>
                <c:pt idx="2">
                  <c:v>96.483582491523322</c:v>
                </c:pt>
                <c:pt idx="3">
                  <c:v>94.639519262684274</c:v>
                </c:pt>
                <c:pt idx="4">
                  <c:v>96.03643582405445</c:v>
                </c:pt>
                <c:pt idx="5">
                  <c:v>96.69140221750277</c:v>
                </c:pt>
                <c:pt idx="6">
                  <c:v>95.119728892268881</c:v>
                </c:pt>
                <c:pt idx="7">
                  <c:v>96.022762568046701</c:v>
                </c:pt>
                <c:pt idx="8">
                  <c:v>96.840402899339921</c:v>
                </c:pt>
                <c:pt idx="9">
                  <c:v>90.585277824869493</c:v>
                </c:pt>
                <c:pt idx="10">
                  <c:v>93.153084346683656</c:v>
                </c:pt>
                <c:pt idx="11">
                  <c:v>94.509983296695296</c:v>
                </c:pt>
                <c:pt idx="12">
                  <c:v>91.096753342341103</c:v>
                </c:pt>
                <c:pt idx="13">
                  <c:v>93.047446997275728</c:v>
                </c:pt>
                <c:pt idx="14">
                  <c:v>94.350747618001975</c:v>
                </c:pt>
                <c:pt idx="15">
                  <c:v>90.284381973042883</c:v>
                </c:pt>
                <c:pt idx="16">
                  <c:v>93.607487016456076</c:v>
                </c:pt>
                <c:pt idx="17">
                  <c:v>94.609023965129936</c:v>
                </c:pt>
                <c:pt idx="18">
                  <c:v>86.921083005398401</c:v>
                </c:pt>
                <c:pt idx="19">
                  <c:v>89.614967871138461</c:v>
                </c:pt>
                <c:pt idx="20">
                  <c:v>90.723122350855988</c:v>
                </c:pt>
                <c:pt idx="21">
                  <c:v>86.581288859214212</c:v>
                </c:pt>
                <c:pt idx="22">
                  <c:v>89.970793416604209</c:v>
                </c:pt>
                <c:pt idx="23">
                  <c:v>91.725415534113552</c:v>
                </c:pt>
                <c:pt idx="24">
                  <c:v>86.813512330024565</c:v>
                </c:pt>
                <c:pt idx="25">
                  <c:v>90.273542771107202</c:v>
                </c:pt>
                <c:pt idx="26">
                  <c:v>91.578722703346003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A-4F77-B38B-9E6E54AA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3671935"/>
        <c:axId val="1344877823"/>
      </c:barChart>
      <c:catAx>
        <c:axId val="150367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77823"/>
        <c:crosses val="autoZero"/>
        <c:auto val="1"/>
        <c:lblAlgn val="ctr"/>
        <c:lblOffset val="100"/>
        <c:noMultiLvlLbl val="0"/>
      </c:catAx>
      <c:valAx>
        <c:axId val="13448778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50367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A4 (|L|=7)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A4_L7!$A$156:$AA$156</c:f>
              <c:numCache>
                <c:formatCode>General</c:formatCode>
                <c:ptCount val="27"/>
                <c:pt idx="0">
                  <c:v>4.8294610512732543</c:v>
                </c:pt>
                <c:pt idx="1">
                  <c:v>4.3342521370605018</c:v>
                </c:pt>
                <c:pt idx="2">
                  <c:v>3.6418821091766511</c:v>
                </c:pt>
                <c:pt idx="3">
                  <c:v>6.783818340368291</c:v>
                </c:pt>
                <c:pt idx="4">
                  <c:v>4.2543475550018988</c:v>
                </c:pt>
                <c:pt idx="5">
                  <c:v>3.3234274231693903</c:v>
                </c:pt>
                <c:pt idx="6">
                  <c:v>5.5959311419453455</c:v>
                </c:pt>
                <c:pt idx="7">
                  <c:v>4.1255545327281471</c:v>
                </c:pt>
                <c:pt idx="8">
                  <c:v>3.3514462611620144</c:v>
                </c:pt>
                <c:pt idx="9">
                  <c:v>9.4332882481659013</c:v>
                </c:pt>
                <c:pt idx="10">
                  <c:v>6.3450839207331056</c:v>
                </c:pt>
                <c:pt idx="11">
                  <c:v>5.8972512288304992</c:v>
                </c:pt>
                <c:pt idx="12">
                  <c:v>9.4063225026024888</c:v>
                </c:pt>
                <c:pt idx="13">
                  <c:v>6.7540119596910104</c:v>
                </c:pt>
                <c:pt idx="14">
                  <c:v>5.7125875725410999</c:v>
                </c:pt>
                <c:pt idx="15">
                  <c:v>9.6070917478755131</c:v>
                </c:pt>
                <c:pt idx="16">
                  <c:v>7.3018174760253158</c:v>
                </c:pt>
                <c:pt idx="17">
                  <c:v>5.6050571330444496</c:v>
                </c:pt>
                <c:pt idx="18">
                  <c:v>13.336546508486126</c:v>
                </c:pt>
                <c:pt idx="19">
                  <c:v>10.506776403119341</c:v>
                </c:pt>
                <c:pt idx="20">
                  <c:v>7.9496881722644641</c:v>
                </c:pt>
                <c:pt idx="21">
                  <c:v>14.271893031770672</c:v>
                </c:pt>
                <c:pt idx="22">
                  <c:v>10.344086119892577</c:v>
                </c:pt>
                <c:pt idx="23">
                  <c:v>8.9409013205841443</c:v>
                </c:pt>
                <c:pt idx="24">
                  <c:v>14.028678554621688</c:v>
                </c:pt>
                <c:pt idx="25">
                  <c:v>11.105060034888663</c:v>
                </c:pt>
                <c:pt idx="26">
                  <c:v>8.2166670378398514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C-4307-A6E8-9F5EFDA7239D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A4_L7!$A$159:$AA$159</c:f>
              <c:numCache>
                <c:formatCode>General</c:formatCode>
                <c:ptCount val="27"/>
                <c:pt idx="0">
                  <c:v>95.170538948726744</c:v>
                </c:pt>
                <c:pt idx="1">
                  <c:v>95.665747862939497</c:v>
                </c:pt>
                <c:pt idx="2">
                  <c:v>96.358117890823351</c:v>
                </c:pt>
                <c:pt idx="3">
                  <c:v>93.216181659631715</c:v>
                </c:pt>
                <c:pt idx="4">
                  <c:v>95.7456524449981</c:v>
                </c:pt>
                <c:pt idx="5">
                  <c:v>96.676572576830608</c:v>
                </c:pt>
                <c:pt idx="6">
                  <c:v>94.404068858054643</c:v>
                </c:pt>
                <c:pt idx="7">
                  <c:v>95.87444546727184</c:v>
                </c:pt>
                <c:pt idx="8">
                  <c:v>96.648553738838004</c:v>
                </c:pt>
                <c:pt idx="9">
                  <c:v>90.566711751834106</c:v>
                </c:pt>
                <c:pt idx="10">
                  <c:v>93.654916079266897</c:v>
                </c:pt>
                <c:pt idx="11">
                  <c:v>94.102748771169502</c:v>
                </c:pt>
                <c:pt idx="12">
                  <c:v>90.593677497397508</c:v>
                </c:pt>
                <c:pt idx="13">
                  <c:v>93.245988040309001</c:v>
                </c:pt>
                <c:pt idx="14">
                  <c:v>94.287412427458904</c:v>
                </c:pt>
                <c:pt idx="15">
                  <c:v>90.392908252124499</c:v>
                </c:pt>
                <c:pt idx="16">
                  <c:v>92.69818252397468</c:v>
                </c:pt>
                <c:pt idx="17">
                  <c:v>94.39494286695556</c:v>
                </c:pt>
                <c:pt idx="18">
                  <c:v>86.663453491513877</c:v>
                </c:pt>
                <c:pt idx="19">
                  <c:v>89.493223596880654</c:v>
                </c:pt>
                <c:pt idx="20">
                  <c:v>92.050311827735527</c:v>
                </c:pt>
                <c:pt idx="21">
                  <c:v>85.728106968229326</c:v>
                </c:pt>
                <c:pt idx="22">
                  <c:v>89.655913880107434</c:v>
                </c:pt>
                <c:pt idx="23">
                  <c:v>91.059098679415854</c:v>
                </c:pt>
                <c:pt idx="24">
                  <c:v>85.971321445378308</c:v>
                </c:pt>
                <c:pt idx="25">
                  <c:v>88.894939965111334</c:v>
                </c:pt>
                <c:pt idx="26">
                  <c:v>91.783332962160145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C-4307-A6E8-9F5EFDA72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6760975"/>
        <c:axId val="1344844223"/>
      </c:barChart>
      <c:catAx>
        <c:axId val="150676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44844223"/>
        <c:crosses val="autoZero"/>
        <c:auto val="1"/>
        <c:lblAlgn val="ctr"/>
        <c:lblOffset val="100"/>
        <c:noMultiLvlLbl val="0"/>
      </c:catAx>
      <c:valAx>
        <c:axId val="1344844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50676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6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A4 (|L|=9)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WIP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A4_L9!$A$156:$AA$156</c:f>
              <c:numCache>
                <c:formatCode>General</c:formatCode>
                <c:ptCount val="27"/>
                <c:pt idx="0">
                  <c:v>6.5289065625470304</c:v>
                </c:pt>
                <c:pt idx="1">
                  <c:v>4.6422852026380257</c:v>
                </c:pt>
                <c:pt idx="2">
                  <c:v>3.6363840726633074</c:v>
                </c:pt>
                <c:pt idx="3">
                  <c:v>5.8554708909098423</c:v>
                </c:pt>
                <c:pt idx="4">
                  <c:v>4.3191327278814979</c:v>
                </c:pt>
                <c:pt idx="5">
                  <c:v>3.966717519335377</c:v>
                </c:pt>
                <c:pt idx="6">
                  <c:v>5.4387386608377204</c:v>
                </c:pt>
                <c:pt idx="7">
                  <c:v>5.001296896770187</c:v>
                </c:pt>
                <c:pt idx="8">
                  <c:v>4.0360708415260902</c:v>
                </c:pt>
                <c:pt idx="9">
                  <c:v>10.618879563403164</c:v>
                </c:pt>
                <c:pt idx="10">
                  <c:v>7.343660766276499</c:v>
                </c:pt>
                <c:pt idx="11">
                  <c:v>5.8137442975122076</c:v>
                </c:pt>
                <c:pt idx="12">
                  <c:v>9.5841766023496522</c:v>
                </c:pt>
                <c:pt idx="13">
                  <c:v>7.6778746559127118</c:v>
                </c:pt>
                <c:pt idx="14">
                  <c:v>5.9131474456884847</c:v>
                </c:pt>
                <c:pt idx="15">
                  <c:v>9.7972489849337041</c:v>
                </c:pt>
                <c:pt idx="16">
                  <c:v>7.4734978619522474</c:v>
                </c:pt>
                <c:pt idx="17">
                  <c:v>5.6836560232891289</c:v>
                </c:pt>
                <c:pt idx="18">
                  <c:v>13.969618588586203</c:v>
                </c:pt>
                <c:pt idx="19">
                  <c:v>11.383138311119231</c:v>
                </c:pt>
                <c:pt idx="20">
                  <c:v>8.9785255844568699</c:v>
                </c:pt>
                <c:pt idx="21">
                  <c:v>13.672729884796624</c:v>
                </c:pt>
                <c:pt idx="22">
                  <c:v>11.080915356356243</c:v>
                </c:pt>
                <c:pt idx="23">
                  <c:v>9.2578196774603914</c:v>
                </c:pt>
                <c:pt idx="24">
                  <c:v>14.935004647846807</c:v>
                </c:pt>
                <c:pt idx="25">
                  <c:v>11.068823062363888</c:v>
                </c:pt>
                <c:pt idx="26">
                  <c:v>8.5999342056985402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5-4150-9131-859E9FA81341}"/>
            </c:ext>
          </c:extLst>
        </c:ser>
        <c:ser>
          <c:idx val="1"/>
          <c:order val="1"/>
          <c:tx>
            <c:v>Labor Cost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A4_L9!$A$159:$AA$159</c:f>
              <c:numCache>
                <c:formatCode>General</c:formatCode>
                <c:ptCount val="27"/>
                <c:pt idx="0">
                  <c:v>93.471093437452964</c:v>
                </c:pt>
                <c:pt idx="1">
                  <c:v>95.357714797361979</c:v>
                </c:pt>
                <c:pt idx="2">
                  <c:v>96.363615927336681</c:v>
                </c:pt>
                <c:pt idx="3">
                  <c:v>94.144529109090158</c:v>
                </c:pt>
                <c:pt idx="4">
                  <c:v>95.680867272118505</c:v>
                </c:pt>
                <c:pt idx="5">
                  <c:v>96.033282480664624</c:v>
                </c:pt>
                <c:pt idx="6">
                  <c:v>94.561261339162272</c:v>
                </c:pt>
                <c:pt idx="7">
                  <c:v>94.998703103229801</c:v>
                </c:pt>
                <c:pt idx="8">
                  <c:v>95.963929158473917</c:v>
                </c:pt>
                <c:pt idx="9">
                  <c:v>89.381120436596831</c:v>
                </c:pt>
                <c:pt idx="10">
                  <c:v>92.6563392337235</c:v>
                </c:pt>
                <c:pt idx="11">
                  <c:v>94.186255702487784</c:v>
                </c:pt>
                <c:pt idx="12">
                  <c:v>90.415823397650357</c:v>
                </c:pt>
                <c:pt idx="13">
                  <c:v>92.322125344087297</c:v>
                </c:pt>
                <c:pt idx="14">
                  <c:v>94.08685255431152</c:v>
                </c:pt>
                <c:pt idx="15">
                  <c:v>90.202751015066298</c:v>
                </c:pt>
                <c:pt idx="16">
                  <c:v>92.526502138047761</c:v>
                </c:pt>
                <c:pt idx="17">
                  <c:v>94.316343976710883</c:v>
                </c:pt>
                <c:pt idx="18">
                  <c:v>86.030381411413785</c:v>
                </c:pt>
                <c:pt idx="19">
                  <c:v>88.616861688880775</c:v>
                </c:pt>
                <c:pt idx="20">
                  <c:v>91.021474415543125</c:v>
                </c:pt>
                <c:pt idx="21">
                  <c:v>86.327270115203376</c:v>
                </c:pt>
                <c:pt idx="22">
                  <c:v>88.919084643643757</c:v>
                </c:pt>
                <c:pt idx="23">
                  <c:v>90.74218032253961</c:v>
                </c:pt>
                <c:pt idx="24">
                  <c:v>85.064995352153204</c:v>
                </c:pt>
                <c:pt idx="25">
                  <c:v>88.93117693763611</c:v>
                </c:pt>
                <c:pt idx="26">
                  <c:v>91.400065794301469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5-4150-9131-859E9FA81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5554591"/>
        <c:axId val="1218514111"/>
      </c:barChart>
      <c:catAx>
        <c:axId val="143555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18514111"/>
        <c:crosses val="autoZero"/>
        <c:auto val="1"/>
        <c:lblAlgn val="ctr"/>
        <c:lblOffset val="100"/>
        <c:noMultiLvlLbl val="0"/>
      </c:catAx>
      <c:valAx>
        <c:axId val="12185141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3555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380998</xdr:colOff>
      <xdr:row>160</xdr:row>
      <xdr:rowOff>128585</xdr:rowOff>
    </xdr:from>
    <xdr:to>
      <xdr:col>16</xdr:col>
      <xdr:colOff>123148</xdr:colOff>
      <xdr:row>175</xdr:row>
      <xdr:rowOff>151085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994B3E57-DE3C-3CBA-4C82-FADEC8244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161</xdr:row>
      <xdr:rowOff>90487</xdr:rowOff>
    </xdr:from>
    <xdr:to>
      <xdr:col>14</xdr:col>
      <xdr:colOff>56475</xdr:colOff>
      <xdr:row>176</xdr:row>
      <xdr:rowOff>112987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A302ED9D-619E-9C4A-EFC1-12AC27DB6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160</xdr:row>
      <xdr:rowOff>119062</xdr:rowOff>
    </xdr:from>
    <xdr:to>
      <xdr:col>16</xdr:col>
      <xdr:colOff>132675</xdr:colOff>
      <xdr:row>175</xdr:row>
      <xdr:rowOff>141562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7629C1E-FE41-4D7B-B2F4-1BD176F65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161</xdr:row>
      <xdr:rowOff>138112</xdr:rowOff>
    </xdr:from>
    <xdr:to>
      <xdr:col>14</xdr:col>
      <xdr:colOff>266025</xdr:colOff>
      <xdr:row>176</xdr:row>
      <xdr:rowOff>160612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02A74DD-0A3D-6431-3021-FBC2CB431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161</xdr:row>
      <xdr:rowOff>61912</xdr:rowOff>
    </xdr:from>
    <xdr:to>
      <xdr:col>17</xdr:col>
      <xdr:colOff>94575</xdr:colOff>
      <xdr:row>176</xdr:row>
      <xdr:rowOff>84412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AC2F9DB-98FD-7E44-625A-94722B94F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161</xdr:row>
      <xdr:rowOff>23812</xdr:rowOff>
    </xdr:from>
    <xdr:to>
      <xdr:col>14</xdr:col>
      <xdr:colOff>275550</xdr:colOff>
      <xdr:row>176</xdr:row>
      <xdr:rowOff>46312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111F404-7778-580E-5E80-4F02946A8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160</xdr:row>
      <xdr:rowOff>33337</xdr:rowOff>
    </xdr:from>
    <xdr:to>
      <xdr:col>16</xdr:col>
      <xdr:colOff>123150</xdr:colOff>
      <xdr:row>175</xdr:row>
      <xdr:rowOff>55837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7CD2AC4-CB6E-28F7-A38A-FE2ACE6BC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160</xdr:row>
      <xdr:rowOff>23812</xdr:rowOff>
    </xdr:from>
    <xdr:to>
      <xdr:col>18</xdr:col>
      <xdr:colOff>189825</xdr:colOff>
      <xdr:row>175</xdr:row>
      <xdr:rowOff>46312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90351C4-FAD3-7548-7FD4-41988B8D1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160</xdr:row>
      <xdr:rowOff>80962</xdr:rowOff>
    </xdr:from>
    <xdr:to>
      <xdr:col>17</xdr:col>
      <xdr:colOff>304125</xdr:colOff>
      <xdr:row>175</xdr:row>
      <xdr:rowOff>103462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1714C98-90C6-C5B5-7DE7-F40B3EA71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160</xdr:row>
      <xdr:rowOff>71437</xdr:rowOff>
    </xdr:from>
    <xdr:to>
      <xdr:col>18</xdr:col>
      <xdr:colOff>208875</xdr:colOff>
      <xdr:row>175</xdr:row>
      <xdr:rowOff>93937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4C0C4DB7-51B0-6E02-7E79-EF8DFF0E6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160</xdr:row>
      <xdr:rowOff>185737</xdr:rowOff>
    </xdr:from>
    <xdr:to>
      <xdr:col>20</xdr:col>
      <xdr:colOff>113625</xdr:colOff>
      <xdr:row>176</xdr:row>
      <xdr:rowOff>17737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ADC956-449F-81B1-7058-54C82B853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162</xdr:row>
      <xdr:rowOff>157162</xdr:rowOff>
    </xdr:from>
    <xdr:to>
      <xdr:col>19</xdr:col>
      <xdr:colOff>37425</xdr:colOff>
      <xdr:row>177</xdr:row>
      <xdr:rowOff>179662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76CC3C3-8D5C-1ACC-6242-EB7AA02C1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9"/>
  <sheetViews>
    <sheetView topLeftCell="A144" workbookViewId="0">
      <selection activeCell="D170" sqref="D170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9493</v>
      </c>
      <c r="B2" s="1">
        <v>12879.2</v>
      </c>
      <c r="C2" s="1">
        <v>15450.8</v>
      </c>
      <c r="D2" s="1">
        <v>9912.6</v>
      </c>
      <c r="E2" s="1">
        <v>12320.2</v>
      </c>
      <c r="F2" s="1">
        <v>15592</v>
      </c>
      <c r="G2" s="1">
        <v>9603.2000000000007</v>
      </c>
      <c r="H2" s="1">
        <v>13047</v>
      </c>
      <c r="I2" s="1">
        <v>15306.4</v>
      </c>
      <c r="J2" s="1">
        <v>10636.4</v>
      </c>
      <c r="K2" s="1">
        <v>13477</v>
      </c>
      <c r="L2" s="1">
        <v>16015.4</v>
      </c>
      <c r="M2" s="1">
        <v>10360.200000000001</v>
      </c>
      <c r="N2" s="1">
        <v>13549</v>
      </c>
      <c r="O2" s="1">
        <v>16281.2</v>
      </c>
      <c r="P2" s="1">
        <v>10402.799999999999</v>
      </c>
      <c r="Q2" s="1">
        <v>12964.8</v>
      </c>
      <c r="R2" s="1">
        <v>16026.8</v>
      </c>
      <c r="S2" s="1">
        <v>11367</v>
      </c>
      <c r="T2" s="1">
        <v>14273.2</v>
      </c>
      <c r="U2" s="1">
        <v>17042.2</v>
      </c>
      <c r="V2" s="1">
        <v>11190</v>
      </c>
      <c r="W2" s="1">
        <v>13904.6</v>
      </c>
      <c r="X2" s="1">
        <v>16865.400000000001</v>
      </c>
      <c r="Y2" s="1">
        <v>11500.8</v>
      </c>
      <c r="Z2" s="1">
        <v>14108.4</v>
      </c>
      <c r="AA2" s="1">
        <v>16978.8</v>
      </c>
    </row>
    <row r="3" spans="1:27" x14ac:dyDescent="0.25">
      <c r="A3" s="1">
        <v>9493</v>
      </c>
      <c r="B3" s="1">
        <v>12879.2</v>
      </c>
      <c r="C3" s="1">
        <v>15450.8</v>
      </c>
      <c r="D3" s="1">
        <v>9912.6</v>
      </c>
      <c r="E3" s="1">
        <v>12320.2</v>
      </c>
      <c r="F3" s="1">
        <v>15592</v>
      </c>
      <c r="G3" s="1">
        <v>9603.2000000000007</v>
      </c>
      <c r="H3" s="1">
        <v>13047</v>
      </c>
      <c r="I3" s="1">
        <v>15306.4</v>
      </c>
      <c r="J3" s="1">
        <v>10636.4</v>
      </c>
      <c r="K3" s="1">
        <v>13477</v>
      </c>
      <c r="L3" s="1">
        <v>16015.4</v>
      </c>
      <c r="M3" s="1">
        <v>10360.200000000001</v>
      </c>
      <c r="N3" s="1">
        <v>13549</v>
      </c>
      <c r="O3" s="1">
        <v>16281.2</v>
      </c>
      <c r="P3" s="1">
        <v>10402.799999999999</v>
      </c>
      <c r="Q3" s="1">
        <v>12964.8</v>
      </c>
      <c r="R3" s="1">
        <v>16026.8</v>
      </c>
      <c r="S3" s="1">
        <v>11367</v>
      </c>
      <c r="T3" s="1">
        <v>14273.2</v>
      </c>
      <c r="U3" s="1">
        <v>17042.2</v>
      </c>
      <c r="V3" s="1">
        <v>11190</v>
      </c>
      <c r="W3" s="1">
        <v>13904.6</v>
      </c>
      <c r="X3" s="1">
        <v>16865.400000000001</v>
      </c>
      <c r="Y3" s="1">
        <v>11500.8</v>
      </c>
      <c r="Z3" s="1">
        <v>14108.4</v>
      </c>
      <c r="AA3" s="1">
        <v>16978.8</v>
      </c>
    </row>
    <row r="4" spans="1:27" x14ac:dyDescent="0.25">
      <c r="A4" s="1">
        <v>9493</v>
      </c>
      <c r="B4" s="1">
        <v>12879.2</v>
      </c>
      <c r="C4" s="1">
        <v>15450.8</v>
      </c>
      <c r="D4" s="1">
        <v>9912.6</v>
      </c>
      <c r="E4" s="1">
        <v>12320.2</v>
      </c>
      <c r="F4" s="1">
        <v>15592</v>
      </c>
      <c r="G4" s="1">
        <v>9603.2000000000007</v>
      </c>
      <c r="H4" s="1">
        <v>13047</v>
      </c>
      <c r="I4" s="1">
        <v>15306.4</v>
      </c>
      <c r="J4" s="1">
        <v>10636.4</v>
      </c>
      <c r="K4" s="1">
        <v>13477</v>
      </c>
      <c r="L4" s="1">
        <v>16015.4</v>
      </c>
      <c r="M4" s="1">
        <v>10360.200000000001</v>
      </c>
      <c r="N4" s="1">
        <v>13549</v>
      </c>
      <c r="O4" s="1">
        <v>16281.2</v>
      </c>
      <c r="P4" s="1">
        <v>10402.799999999999</v>
      </c>
      <c r="Q4" s="1">
        <v>12964.8</v>
      </c>
      <c r="R4" s="1">
        <v>16026.8</v>
      </c>
      <c r="S4" s="1">
        <v>11367</v>
      </c>
      <c r="T4" s="1">
        <v>14273.2</v>
      </c>
      <c r="U4" s="1">
        <v>17042.2</v>
      </c>
      <c r="V4" s="1">
        <v>11190</v>
      </c>
      <c r="W4" s="1">
        <v>13904.6</v>
      </c>
      <c r="X4" s="1">
        <v>16865.400000000001</v>
      </c>
      <c r="Y4" s="1">
        <v>11500.8</v>
      </c>
      <c r="Z4" s="1">
        <v>14108.4</v>
      </c>
      <c r="AA4" s="1">
        <v>16978.8</v>
      </c>
    </row>
    <row r="5" spans="1:27" x14ac:dyDescent="0.25">
      <c r="A5" s="1">
        <v>9493</v>
      </c>
      <c r="B5" s="1">
        <v>12879.2</v>
      </c>
      <c r="C5" s="1">
        <v>15450.8</v>
      </c>
      <c r="D5" s="1">
        <v>9912.6</v>
      </c>
      <c r="E5" s="1">
        <v>12320.2</v>
      </c>
      <c r="F5" s="1">
        <v>15592</v>
      </c>
      <c r="G5" s="1">
        <v>9603.2000000000007</v>
      </c>
      <c r="H5" s="1">
        <v>13047</v>
      </c>
      <c r="I5" s="1">
        <v>15306.4</v>
      </c>
      <c r="J5" s="1">
        <v>10636.4</v>
      </c>
      <c r="K5" s="1">
        <v>13477</v>
      </c>
      <c r="L5" s="1">
        <v>16015.4</v>
      </c>
      <c r="M5" s="1">
        <v>10360.200000000001</v>
      </c>
      <c r="N5" s="1">
        <v>13549</v>
      </c>
      <c r="O5" s="1">
        <v>16281.2</v>
      </c>
      <c r="P5" s="1">
        <v>10402.799999999999</v>
      </c>
      <c r="Q5" s="1">
        <v>12964.8</v>
      </c>
      <c r="R5" s="1">
        <v>16026.8</v>
      </c>
      <c r="S5" s="1">
        <v>11367</v>
      </c>
      <c r="T5" s="1">
        <v>14273.2</v>
      </c>
      <c r="U5" s="1">
        <v>17042.2</v>
      </c>
      <c r="V5" s="1">
        <v>11190</v>
      </c>
      <c r="W5" s="1">
        <v>13904.6</v>
      </c>
      <c r="X5" s="1">
        <v>16865.400000000001</v>
      </c>
      <c r="Y5" s="1">
        <v>11500.8</v>
      </c>
      <c r="Z5" s="1">
        <v>14108.4</v>
      </c>
      <c r="AA5" s="1">
        <v>16978.8</v>
      </c>
    </row>
    <row r="6" spans="1:27" x14ac:dyDescent="0.25">
      <c r="A6" s="1">
        <v>9493</v>
      </c>
      <c r="B6" s="1">
        <v>12879.2</v>
      </c>
      <c r="C6" s="1">
        <v>15450.8</v>
      </c>
      <c r="D6" s="1">
        <v>9912.6</v>
      </c>
      <c r="E6" s="1">
        <v>12320.2</v>
      </c>
      <c r="F6" s="1">
        <v>15592</v>
      </c>
      <c r="G6" s="1">
        <v>9603.2000000000007</v>
      </c>
      <c r="H6" s="1">
        <v>13047</v>
      </c>
      <c r="I6" s="1">
        <v>15306.4</v>
      </c>
      <c r="J6" s="1">
        <v>10636.4</v>
      </c>
      <c r="K6" s="1">
        <v>13477</v>
      </c>
      <c r="L6" s="1">
        <v>16015.4</v>
      </c>
      <c r="M6" s="1">
        <v>10360.200000000001</v>
      </c>
      <c r="N6" s="1">
        <v>13549</v>
      </c>
      <c r="O6" s="1">
        <v>16281.2</v>
      </c>
      <c r="P6" s="1">
        <v>10402.799999999999</v>
      </c>
      <c r="Q6" s="1">
        <v>12964.8</v>
      </c>
      <c r="R6" s="1">
        <v>16026.8</v>
      </c>
      <c r="S6" s="1">
        <v>11367</v>
      </c>
      <c r="T6" s="1">
        <v>14273.2</v>
      </c>
      <c r="U6" s="1">
        <v>17042.2</v>
      </c>
      <c r="V6" s="1">
        <v>11190</v>
      </c>
      <c r="W6" s="1">
        <v>13904.6</v>
      </c>
      <c r="X6" s="1">
        <v>16865.400000000001</v>
      </c>
      <c r="Y6" s="1">
        <v>11500.8</v>
      </c>
      <c r="Z6" s="1">
        <v>14108.4</v>
      </c>
      <c r="AA6" s="1">
        <v>16978.8</v>
      </c>
    </row>
    <row r="7" spans="1:27" x14ac:dyDescent="0.25">
      <c r="A7" s="1">
        <v>9493</v>
      </c>
      <c r="B7" s="1">
        <v>12879.2</v>
      </c>
      <c r="C7" s="1">
        <v>15450.8</v>
      </c>
      <c r="D7" s="1">
        <v>9912.6</v>
      </c>
      <c r="E7" s="1">
        <v>12320.2</v>
      </c>
      <c r="F7" s="1">
        <v>15592</v>
      </c>
      <c r="G7" s="1">
        <v>9603.2000000000007</v>
      </c>
      <c r="H7" s="1">
        <v>13047</v>
      </c>
      <c r="I7" s="1">
        <v>15306.4</v>
      </c>
      <c r="J7" s="1">
        <v>10636.4</v>
      </c>
      <c r="K7" s="1">
        <v>13477</v>
      </c>
      <c r="L7" s="1">
        <v>16015.4</v>
      </c>
      <c r="M7" s="1">
        <v>10360.200000000001</v>
      </c>
      <c r="N7" s="1">
        <v>13549</v>
      </c>
      <c r="O7" s="1">
        <v>16281.2</v>
      </c>
      <c r="P7" s="1">
        <v>10402.799999999999</v>
      </c>
      <c r="Q7" s="1">
        <v>12964.8</v>
      </c>
      <c r="R7" s="1">
        <v>16026.8</v>
      </c>
      <c r="S7" s="1">
        <v>11367</v>
      </c>
      <c r="T7" s="1">
        <v>14273.2</v>
      </c>
      <c r="U7" s="1">
        <v>17042.2</v>
      </c>
      <c r="V7" s="1">
        <v>11190</v>
      </c>
      <c r="W7" s="1">
        <v>13904.6</v>
      </c>
      <c r="X7" s="1">
        <v>16865.400000000001</v>
      </c>
      <c r="Y7" s="1">
        <v>11500.8</v>
      </c>
      <c r="Z7" s="1">
        <v>14108.4</v>
      </c>
      <c r="AA7" s="1">
        <v>16978.8</v>
      </c>
    </row>
    <row r="8" spans="1:27" x14ac:dyDescent="0.25">
      <c r="A8" s="1">
        <v>9493</v>
      </c>
      <c r="B8" s="1">
        <v>12879.2</v>
      </c>
      <c r="C8" s="1">
        <v>15450.8</v>
      </c>
      <c r="D8" s="1">
        <v>9912.6</v>
      </c>
      <c r="E8" s="1">
        <v>12320.2</v>
      </c>
      <c r="F8" s="1">
        <v>15592</v>
      </c>
      <c r="G8" s="1">
        <v>9603.2000000000007</v>
      </c>
      <c r="H8" s="1">
        <v>13047</v>
      </c>
      <c r="I8" s="1">
        <v>15306.4</v>
      </c>
      <c r="J8" s="1">
        <v>10636.4</v>
      </c>
      <c r="K8" s="1">
        <v>13477</v>
      </c>
      <c r="L8" s="1">
        <v>16015.4</v>
      </c>
      <c r="M8" s="1">
        <v>10360.200000000001</v>
      </c>
      <c r="N8" s="1">
        <v>13549</v>
      </c>
      <c r="O8" s="1">
        <v>16281.2</v>
      </c>
      <c r="P8" s="1">
        <v>10402.799999999999</v>
      </c>
      <c r="Q8" s="1">
        <v>12964.8</v>
      </c>
      <c r="R8" s="1">
        <v>16026.8</v>
      </c>
      <c r="S8" s="1">
        <v>11367</v>
      </c>
      <c r="T8" s="1">
        <v>14273.2</v>
      </c>
      <c r="U8" s="1">
        <v>17042.2</v>
      </c>
      <c r="V8" s="1">
        <v>11190</v>
      </c>
      <c r="W8" s="1">
        <v>13904.6</v>
      </c>
      <c r="X8" s="1">
        <v>16865.400000000001</v>
      </c>
      <c r="Y8" s="1">
        <v>11500.8</v>
      </c>
      <c r="Z8" s="1">
        <v>14108.4</v>
      </c>
      <c r="AA8" s="1">
        <v>16978.8</v>
      </c>
    </row>
    <row r="9" spans="1:27" x14ac:dyDescent="0.25">
      <c r="A9" s="1">
        <v>9493</v>
      </c>
      <c r="B9" s="1">
        <v>12879.2</v>
      </c>
      <c r="C9" s="1">
        <v>15450.8</v>
      </c>
      <c r="D9" s="1">
        <v>9912.6</v>
      </c>
      <c r="E9" s="1">
        <v>12320.2</v>
      </c>
      <c r="F9" s="1">
        <v>15592</v>
      </c>
      <c r="G9" s="1">
        <v>9603.2000000000007</v>
      </c>
      <c r="H9" s="1">
        <v>13047</v>
      </c>
      <c r="I9" s="1">
        <v>15306.4</v>
      </c>
      <c r="J9" s="1">
        <v>10636.4</v>
      </c>
      <c r="K9" s="1">
        <v>13477</v>
      </c>
      <c r="L9" s="1">
        <v>16015.4</v>
      </c>
      <c r="M9" s="1">
        <v>10360.200000000001</v>
      </c>
      <c r="N9" s="1">
        <v>13549</v>
      </c>
      <c r="O9" s="1">
        <v>16281.2</v>
      </c>
      <c r="P9" s="1">
        <v>10402.799999999999</v>
      </c>
      <c r="Q9" s="1">
        <v>12964.8</v>
      </c>
      <c r="R9" s="1">
        <v>16026.8</v>
      </c>
      <c r="S9" s="1">
        <v>11367</v>
      </c>
      <c r="T9" s="1">
        <v>14273.2</v>
      </c>
      <c r="U9" s="1">
        <v>17042.2</v>
      </c>
      <c r="V9" s="1">
        <v>11190</v>
      </c>
      <c r="W9" s="1">
        <v>13904.6</v>
      </c>
      <c r="X9" s="1">
        <v>16865.400000000001</v>
      </c>
      <c r="Y9" s="1">
        <v>11500.8</v>
      </c>
      <c r="Z9" s="1">
        <v>14108.4</v>
      </c>
      <c r="AA9" s="1">
        <v>16978.8</v>
      </c>
    </row>
    <row r="10" spans="1:27" x14ac:dyDescent="0.25">
      <c r="A10" s="1">
        <v>9493</v>
      </c>
      <c r="B10" s="1">
        <v>12879.2</v>
      </c>
      <c r="C10" s="1">
        <v>15450.8</v>
      </c>
      <c r="D10" s="1">
        <v>9912.6</v>
      </c>
      <c r="E10" s="1">
        <v>12320.2</v>
      </c>
      <c r="F10" s="1">
        <v>15592</v>
      </c>
      <c r="G10" s="1">
        <v>9603.2000000000007</v>
      </c>
      <c r="H10" s="1">
        <v>13047</v>
      </c>
      <c r="I10" s="1">
        <v>15306.4</v>
      </c>
      <c r="J10" s="1">
        <v>10636.4</v>
      </c>
      <c r="K10" s="1">
        <v>13477</v>
      </c>
      <c r="L10" s="1">
        <v>16015.4</v>
      </c>
      <c r="M10" s="1">
        <v>10360.200000000001</v>
      </c>
      <c r="N10" s="1">
        <v>13549</v>
      </c>
      <c r="O10" s="1">
        <v>16281.2</v>
      </c>
      <c r="P10" s="1">
        <v>10402.799999999999</v>
      </c>
      <c r="Q10" s="1">
        <v>12964.8</v>
      </c>
      <c r="R10" s="1">
        <v>16026.8</v>
      </c>
      <c r="S10" s="1">
        <v>11367</v>
      </c>
      <c r="T10" s="1">
        <v>14273.2</v>
      </c>
      <c r="U10" s="1">
        <v>17042.2</v>
      </c>
      <c r="V10" s="1">
        <v>11190</v>
      </c>
      <c r="W10" s="1">
        <v>13904.6</v>
      </c>
      <c r="X10" s="1">
        <v>16865.400000000001</v>
      </c>
      <c r="Y10" s="1">
        <v>11500.8</v>
      </c>
      <c r="Z10" s="1">
        <v>14108.4</v>
      </c>
      <c r="AA10" s="1">
        <v>16978.8</v>
      </c>
    </row>
    <row r="11" spans="1:27" x14ac:dyDescent="0.25">
      <c r="A11" s="1">
        <v>9493</v>
      </c>
      <c r="B11" s="1">
        <v>12879.2</v>
      </c>
      <c r="C11" s="1">
        <v>15450.8</v>
      </c>
      <c r="D11" s="1">
        <v>9912.6</v>
      </c>
      <c r="E11" s="1">
        <v>12320.2</v>
      </c>
      <c r="F11" s="1">
        <v>15592</v>
      </c>
      <c r="G11" s="1">
        <v>9603.2000000000007</v>
      </c>
      <c r="H11" s="1">
        <v>13047</v>
      </c>
      <c r="I11" s="1">
        <v>15306.4</v>
      </c>
      <c r="J11" s="1">
        <v>10636.4</v>
      </c>
      <c r="K11" s="1">
        <v>13477</v>
      </c>
      <c r="L11" s="1">
        <v>16015.4</v>
      </c>
      <c r="M11" s="1">
        <v>10360.200000000001</v>
      </c>
      <c r="N11" s="1">
        <v>13549</v>
      </c>
      <c r="O11" s="1">
        <v>16281.2</v>
      </c>
      <c r="P11" s="1">
        <v>10402.799999999999</v>
      </c>
      <c r="Q11" s="1">
        <v>12964.8</v>
      </c>
      <c r="R11" s="1">
        <v>16026.8</v>
      </c>
      <c r="S11" s="1">
        <v>11367</v>
      </c>
      <c r="T11" s="1">
        <v>14273.2</v>
      </c>
      <c r="U11" s="1">
        <v>17042.2</v>
      </c>
      <c r="V11" s="1">
        <v>11190</v>
      </c>
      <c r="W11" s="1">
        <v>13904.6</v>
      </c>
      <c r="X11" s="1">
        <v>16865.400000000001</v>
      </c>
      <c r="Y11" s="1">
        <v>11500.8</v>
      </c>
      <c r="Z11" s="1">
        <v>14108.4</v>
      </c>
      <c r="AA11" s="1">
        <v>16978.8</v>
      </c>
    </row>
    <row r="12" spans="1:27" x14ac:dyDescent="0.25">
      <c r="A12" s="1">
        <v>9493</v>
      </c>
      <c r="B12" s="1">
        <v>12879.2</v>
      </c>
      <c r="C12" s="1">
        <v>15450.8</v>
      </c>
      <c r="D12" s="1">
        <v>9912.6</v>
      </c>
      <c r="E12" s="1">
        <v>12320.2</v>
      </c>
      <c r="F12" s="1">
        <v>15592</v>
      </c>
      <c r="G12" s="1">
        <v>9603.2000000000007</v>
      </c>
      <c r="H12" s="1">
        <v>13047</v>
      </c>
      <c r="I12" s="1">
        <v>15306.4</v>
      </c>
      <c r="J12" s="1">
        <v>10636.4</v>
      </c>
      <c r="K12" s="1">
        <v>13477</v>
      </c>
      <c r="L12" s="1">
        <v>16015.4</v>
      </c>
      <c r="M12" s="1">
        <v>10360.200000000001</v>
      </c>
      <c r="N12" s="1">
        <v>13549</v>
      </c>
      <c r="O12" s="1">
        <v>16281.2</v>
      </c>
      <c r="P12" s="1">
        <v>10402.799999999999</v>
      </c>
      <c r="Q12" s="1">
        <v>12964.8</v>
      </c>
      <c r="R12" s="1">
        <v>16026.8</v>
      </c>
      <c r="S12" s="1">
        <v>11367</v>
      </c>
      <c r="T12" s="1">
        <v>14273.2</v>
      </c>
      <c r="U12" s="1">
        <v>17042.2</v>
      </c>
      <c r="V12" s="1">
        <v>11190</v>
      </c>
      <c r="W12" s="1">
        <v>13904.6</v>
      </c>
      <c r="X12" s="1">
        <v>16865.400000000001</v>
      </c>
      <c r="Y12" s="1">
        <v>11500.8</v>
      </c>
      <c r="Z12" s="1">
        <v>14108.4</v>
      </c>
      <c r="AA12" s="1">
        <v>16978.8</v>
      </c>
    </row>
    <row r="13" spans="1:27" x14ac:dyDescent="0.25">
      <c r="A13" s="1">
        <v>9493</v>
      </c>
      <c r="B13" s="1">
        <v>12879.2</v>
      </c>
      <c r="C13" s="1">
        <v>15450.8</v>
      </c>
      <c r="D13" s="1">
        <v>9912.6</v>
      </c>
      <c r="E13" s="1">
        <v>12320.2</v>
      </c>
      <c r="F13" s="1">
        <v>15592</v>
      </c>
      <c r="G13" s="1">
        <v>9603.2000000000007</v>
      </c>
      <c r="H13" s="1">
        <v>13047</v>
      </c>
      <c r="I13" s="1">
        <v>15306.4</v>
      </c>
      <c r="J13" s="1">
        <v>10636.4</v>
      </c>
      <c r="K13" s="1">
        <v>13477</v>
      </c>
      <c r="L13" s="1">
        <v>16015.4</v>
      </c>
      <c r="M13" s="1">
        <v>10360.200000000001</v>
      </c>
      <c r="N13" s="1">
        <v>13549</v>
      </c>
      <c r="O13" s="1">
        <v>16281.2</v>
      </c>
      <c r="P13" s="1">
        <v>10402.799999999999</v>
      </c>
      <c r="Q13" s="1">
        <v>12964.8</v>
      </c>
      <c r="R13" s="1">
        <v>16026.8</v>
      </c>
      <c r="S13" s="1">
        <v>11367</v>
      </c>
      <c r="T13" s="1">
        <v>14273.2</v>
      </c>
      <c r="U13" s="1">
        <v>17042.2</v>
      </c>
      <c r="V13" s="1">
        <v>11190</v>
      </c>
      <c r="W13" s="1">
        <v>13904.6</v>
      </c>
      <c r="X13" s="1">
        <v>16865.400000000001</v>
      </c>
      <c r="Y13" s="1">
        <v>11500.8</v>
      </c>
      <c r="Z13" s="1">
        <v>14108.4</v>
      </c>
      <c r="AA13" s="1">
        <v>16978.8</v>
      </c>
    </row>
    <row r="14" spans="1:27" x14ac:dyDescent="0.25">
      <c r="A14" s="1">
        <v>9493</v>
      </c>
      <c r="B14" s="1">
        <v>12879.2</v>
      </c>
      <c r="C14" s="1">
        <v>15450.8</v>
      </c>
      <c r="D14" s="1">
        <v>9912.6</v>
      </c>
      <c r="E14" s="1">
        <v>12320.2</v>
      </c>
      <c r="F14" s="1">
        <v>15592</v>
      </c>
      <c r="G14" s="1">
        <v>9603.2000000000007</v>
      </c>
      <c r="H14" s="1">
        <v>13047</v>
      </c>
      <c r="I14" s="1">
        <v>15306.4</v>
      </c>
      <c r="J14" s="1">
        <v>10636.4</v>
      </c>
      <c r="K14" s="1">
        <v>13477</v>
      </c>
      <c r="L14" s="1">
        <v>16015.4</v>
      </c>
      <c r="M14" s="1">
        <v>10360.200000000001</v>
      </c>
      <c r="N14" s="1">
        <v>13549</v>
      </c>
      <c r="O14" s="1">
        <v>16281.2</v>
      </c>
      <c r="P14" s="1">
        <v>10402.799999999999</v>
      </c>
      <c r="Q14" s="1">
        <v>12964.8</v>
      </c>
      <c r="R14" s="1">
        <v>16026.8</v>
      </c>
      <c r="S14" s="1">
        <v>11367</v>
      </c>
      <c r="T14" s="1">
        <v>14273.2</v>
      </c>
      <c r="U14" s="1">
        <v>17042.2</v>
      </c>
      <c r="V14" s="1">
        <v>11190</v>
      </c>
      <c r="W14" s="1">
        <v>13904.6</v>
      </c>
      <c r="X14" s="1">
        <v>16865.400000000001</v>
      </c>
      <c r="Y14" s="1">
        <v>11500.8</v>
      </c>
      <c r="Z14" s="1">
        <v>14108.4</v>
      </c>
      <c r="AA14" s="1">
        <v>16978.8</v>
      </c>
    </row>
    <row r="15" spans="1:27" x14ac:dyDescent="0.25">
      <c r="A15" s="1">
        <v>9493</v>
      </c>
      <c r="B15" s="1">
        <v>12879.2</v>
      </c>
      <c r="C15" s="1">
        <v>15450.8</v>
      </c>
      <c r="D15" s="1">
        <v>9912.6</v>
      </c>
      <c r="E15" s="1">
        <v>12320.2</v>
      </c>
      <c r="F15" s="1">
        <v>15592</v>
      </c>
      <c r="G15" s="1">
        <v>9603.2000000000007</v>
      </c>
      <c r="H15" s="1">
        <v>13047</v>
      </c>
      <c r="I15" s="1">
        <v>15306.4</v>
      </c>
      <c r="J15" s="1">
        <v>10636.4</v>
      </c>
      <c r="K15" s="1">
        <v>13477</v>
      </c>
      <c r="L15" s="1">
        <v>16015.4</v>
      </c>
      <c r="M15" s="1">
        <v>10360.200000000001</v>
      </c>
      <c r="N15" s="1">
        <v>13549</v>
      </c>
      <c r="O15" s="1">
        <v>16281.2</v>
      </c>
      <c r="P15" s="1">
        <v>10402.799999999999</v>
      </c>
      <c r="Q15" s="1">
        <v>12964.8</v>
      </c>
      <c r="R15" s="1">
        <v>16026.8</v>
      </c>
      <c r="S15" s="1">
        <v>11367</v>
      </c>
      <c r="T15" s="1">
        <v>14273.2</v>
      </c>
      <c r="U15" s="1">
        <v>17042.2</v>
      </c>
      <c r="V15" s="1">
        <v>11190</v>
      </c>
      <c r="W15" s="1">
        <v>13904.6</v>
      </c>
      <c r="X15" s="1">
        <v>16865.400000000001</v>
      </c>
      <c r="Y15" s="1">
        <v>11500.8</v>
      </c>
      <c r="Z15" s="1">
        <v>14108.4</v>
      </c>
      <c r="AA15" s="1">
        <v>16978.8</v>
      </c>
    </row>
    <row r="16" spans="1:27" x14ac:dyDescent="0.25">
      <c r="A16" s="1">
        <v>9493</v>
      </c>
      <c r="B16" s="1">
        <v>12879.2</v>
      </c>
      <c r="C16" s="1">
        <v>15450.8</v>
      </c>
      <c r="D16" s="1">
        <v>9912.6</v>
      </c>
      <c r="E16" s="1">
        <v>12320.2</v>
      </c>
      <c r="F16" s="1">
        <v>15592</v>
      </c>
      <c r="G16" s="1">
        <v>9603.2000000000007</v>
      </c>
      <c r="H16" s="1">
        <v>13047</v>
      </c>
      <c r="I16" s="1">
        <v>15306.4</v>
      </c>
      <c r="J16" s="1">
        <v>10636.4</v>
      </c>
      <c r="K16" s="1">
        <v>13477</v>
      </c>
      <c r="L16" s="1">
        <v>16015.4</v>
      </c>
      <c r="M16" s="1">
        <v>10360.200000000001</v>
      </c>
      <c r="N16" s="1">
        <v>13549</v>
      </c>
      <c r="O16" s="1">
        <v>16281.2</v>
      </c>
      <c r="P16" s="1">
        <v>10402.799999999999</v>
      </c>
      <c r="Q16" s="1">
        <v>12964.8</v>
      </c>
      <c r="R16" s="1">
        <v>16026.8</v>
      </c>
      <c r="S16" s="1">
        <v>11367</v>
      </c>
      <c r="T16" s="1">
        <v>14273.2</v>
      </c>
      <c r="U16" s="1">
        <v>17042.2</v>
      </c>
      <c r="V16" s="1">
        <v>11190</v>
      </c>
      <c r="W16" s="1">
        <v>13904.6</v>
      </c>
      <c r="X16" s="1">
        <v>16865.400000000001</v>
      </c>
      <c r="Y16" s="1">
        <v>11500.8</v>
      </c>
      <c r="Z16" s="1">
        <v>14108.4</v>
      </c>
      <c r="AA16" s="1">
        <v>16978.8</v>
      </c>
    </row>
    <row r="17" spans="1:27" x14ac:dyDescent="0.25">
      <c r="A17" s="1">
        <v>9493</v>
      </c>
      <c r="B17" s="1">
        <v>12879.2</v>
      </c>
      <c r="C17" s="1">
        <v>15450.8</v>
      </c>
      <c r="D17" s="1">
        <v>9912.6</v>
      </c>
      <c r="E17" s="1">
        <v>12320.2</v>
      </c>
      <c r="F17" s="1">
        <v>15592</v>
      </c>
      <c r="G17" s="1">
        <v>9603.2000000000007</v>
      </c>
      <c r="H17" s="1">
        <v>13047</v>
      </c>
      <c r="I17" s="1">
        <v>15306.4</v>
      </c>
      <c r="J17" s="1">
        <v>10636.4</v>
      </c>
      <c r="K17" s="1">
        <v>13477</v>
      </c>
      <c r="L17" s="1">
        <v>16015.4</v>
      </c>
      <c r="M17" s="1">
        <v>10360.200000000001</v>
      </c>
      <c r="N17" s="1">
        <v>13549</v>
      </c>
      <c r="O17" s="1">
        <v>16281.2</v>
      </c>
      <c r="P17" s="1">
        <v>10402.799999999999</v>
      </c>
      <c r="Q17" s="1">
        <v>12964.8</v>
      </c>
      <c r="R17" s="1">
        <v>16026.8</v>
      </c>
      <c r="S17" s="1">
        <v>11367</v>
      </c>
      <c r="T17" s="1">
        <v>14273.2</v>
      </c>
      <c r="U17" s="1">
        <v>17042.2</v>
      </c>
      <c r="V17" s="1">
        <v>11190</v>
      </c>
      <c r="W17" s="1">
        <v>13904.6</v>
      </c>
      <c r="X17" s="1">
        <v>16865.400000000001</v>
      </c>
      <c r="Y17" s="1">
        <v>11500.8</v>
      </c>
      <c r="Z17" s="1">
        <v>14108.4</v>
      </c>
      <c r="AA17" s="1">
        <v>16978.8</v>
      </c>
    </row>
    <row r="18" spans="1:27" x14ac:dyDescent="0.25">
      <c r="A18" s="1">
        <v>9493</v>
      </c>
      <c r="B18" s="1">
        <v>12879.2</v>
      </c>
      <c r="C18" s="1">
        <v>15450.8</v>
      </c>
      <c r="D18" s="1">
        <v>9912.6</v>
      </c>
      <c r="E18" s="1">
        <v>12320.2</v>
      </c>
      <c r="F18" s="1">
        <v>15592</v>
      </c>
      <c r="G18" s="1">
        <v>9603.2000000000007</v>
      </c>
      <c r="H18" s="1">
        <v>13047</v>
      </c>
      <c r="I18" s="1">
        <v>15306.4</v>
      </c>
      <c r="J18" s="1">
        <v>10636.4</v>
      </c>
      <c r="K18" s="1">
        <v>13477</v>
      </c>
      <c r="L18" s="1">
        <v>16015.4</v>
      </c>
      <c r="M18" s="1">
        <v>10360.200000000001</v>
      </c>
      <c r="N18" s="1">
        <v>13549</v>
      </c>
      <c r="O18" s="1">
        <v>16281.2</v>
      </c>
      <c r="P18" s="1">
        <v>10402.799999999999</v>
      </c>
      <c r="Q18" s="1">
        <v>12964.8</v>
      </c>
      <c r="R18" s="1">
        <v>16026.8</v>
      </c>
      <c r="S18" s="1">
        <v>11367</v>
      </c>
      <c r="T18" s="1">
        <v>14273.2</v>
      </c>
      <c r="U18" s="1">
        <v>17042.2</v>
      </c>
      <c r="V18" s="1">
        <v>11190</v>
      </c>
      <c r="W18" s="1">
        <v>13904.6</v>
      </c>
      <c r="X18" s="1">
        <v>16865.400000000001</v>
      </c>
      <c r="Y18" s="1">
        <v>11500.8</v>
      </c>
      <c r="Z18" s="1">
        <v>14108.4</v>
      </c>
      <c r="AA18" s="1">
        <v>16978.8</v>
      </c>
    </row>
    <row r="19" spans="1:27" x14ac:dyDescent="0.25">
      <c r="A19" s="1">
        <v>9493</v>
      </c>
      <c r="B19" s="1">
        <v>12879.2</v>
      </c>
      <c r="C19" s="1">
        <v>15450.8</v>
      </c>
      <c r="D19" s="1">
        <v>9912.6</v>
      </c>
      <c r="E19" s="1">
        <v>12320.2</v>
      </c>
      <c r="F19" s="1">
        <v>15592</v>
      </c>
      <c r="G19" s="1">
        <v>9603.2000000000007</v>
      </c>
      <c r="H19" s="1">
        <v>13047</v>
      </c>
      <c r="I19" s="1">
        <v>15306.4</v>
      </c>
      <c r="J19" s="1">
        <v>10636.4</v>
      </c>
      <c r="K19" s="1">
        <v>13477</v>
      </c>
      <c r="L19" s="1">
        <v>16015.4</v>
      </c>
      <c r="M19" s="1">
        <v>10360.200000000001</v>
      </c>
      <c r="N19" s="1">
        <v>13549</v>
      </c>
      <c r="O19" s="1">
        <v>16281.2</v>
      </c>
      <c r="P19" s="1">
        <v>10402.799999999999</v>
      </c>
      <c r="Q19" s="1">
        <v>12964.8</v>
      </c>
      <c r="R19" s="1">
        <v>16026.8</v>
      </c>
      <c r="S19" s="1">
        <v>11367</v>
      </c>
      <c r="T19" s="1">
        <v>14273.2</v>
      </c>
      <c r="U19" s="1">
        <v>17042.2</v>
      </c>
      <c r="V19" s="1">
        <v>11190</v>
      </c>
      <c r="W19" s="1">
        <v>13904.6</v>
      </c>
      <c r="X19" s="1">
        <v>16865.400000000001</v>
      </c>
      <c r="Y19" s="1">
        <v>11500.8</v>
      </c>
      <c r="Z19" s="1">
        <v>14108.4</v>
      </c>
      <c r="AA19" s="1">
        <v>16978.8</v>
      </c>
    </row>
    <row r="20" spans="1:27" x14ac:dyDescent="0.25">
      <c r="A20" s="1">
        <v>9493</v>
      </c>
      <c r="B20" s="1">
        <v>12879.2</v>
      </c>
      <c r="C20" s="1">
        <v>15450.8</v>
      </c>
      <c r="D20" s="1">
        <v>9912.6</v>
      </c>
      <c r="E20" s="1">
        <v>12320.2</v>
      </c>
      <c r="F20" s="1">
        <v>15592</v>
      </c>
      <c r="G20" s="1">
        <v>9603.2000000000007</v>
      </c>
      <c r="H20" s="1">
        <v>13047</v>
      </c>
      <c r="I20" s="1">
        <v>15306.4</v>
      </c>
      <c r="J20" s="1">
        <v>10636.4</v>
      </c>
      <c r="K20" s="1">
        <v>13477</v>
      </c>
      <c r="L20" s="1">
        <v>16015.4</v>
      </c>
      <c r="M20" s="1">
        <v>10360.200000000001</v>
      </c>
      <c r="N20" s="1">
        <v>13549</v>
      </c>
      <c r="O20" s="1">
        <v>16281.2</v>
      </c>
      <c r="P20" s="1">
        <v>10402.799999999999</v>
      </c>
      <c r="Q20" s="1">
        <v>12964.8</v>
      </c>
      <c r="R20" s="1">
        <v>16026.8</v>
      </c>
      <c r="S20" s="1">
        <v>11367</v>
      </c>
      <c r="T20" s="1">
        <v>14273.2</v>
      </c>
      <c r="U20" s="1">
        <v>17042.2</v>
      </c>
      <c r="V20" s="1">
        <v>11190</v>
      </c>
      <c r="W20" s="1">
        <v>13904.6</v>
      </c>
      <c r="X20" s="1">
        <v>16865.400000000001</v>
      </c>
      <c r="Y20" s="1">
        <v>11500.8</v>
      </c>
      <c r="Z20" s="1">
        <v>14108.4</v>
      </c>
      <c r="AA20" s="1">
        <v>16978.8</v>
      </c>
    </row>
    <row r="21" spans="1:27" x14ac:dyDescent="0.25">
      <c r="A21" s="1">
        <v>9493</v>
      </c>
      <c r="B21" s="1">
        <v>12879.2</v>
      </c>
      <c r="C21" s="1">
        <v>15450.8</v>
      </c>
      <c r="D21" s="1">
        <v>9912.6</v>
      </c>
      <c r="E21" s="1">
        <v>12320.2</v>
      </c>
      <c r="F21" s="1">
        <v>15592</v>
      </c>
      <c r="G21" s="1">
        <v>9603.2000000000007</v>
      </c>
      <c r="H21" s="1">
        <v>13047</v>
      </c>
      <c r="I21" s="1">
        <v>15306.4</v>
      </c>
      <c r="J21" s="1">
        <v>10636.4</v>
      </c>
      <c r="K21" s="1">
        <v>13477</v>
      </c>
      <c r="L21" s="1">
        <v>16015.4</v>
      </c>
      <c r="M21" s="1">
        <v>10360.200000000001</v>
      </c>
      <c r="N21" s="1">
        <v>13549</v>
      </c>
      <c r="O21" s="1">
        <v>16281.2</v>
      </c>
      <c r="P21" s="1">
        <v>10402.799999999999</v>
      </c>
      <c r="Q21" s="1">
        <v>12964.8</v>
      </c>
      <c r="R21" s="1">
        <v>16026.8</v>
      </c>
      <c r="S21" s="1">
        <v>11367</v>
      </c>
      <c r="T21" s="1">
        <v>14273.2</v>
      </c>
      <c r="U21" s="1">
        <v>17042.2</v>
      </c>
      <c r="V21" s="1">
        <v>11190</v>
      </c>
      <c r="W21" s="1">
        <v>13904.6</v>
      </c>
      <c r="X21" s="1">
        <v>16865.400000000001</v>
      </c>
      <c r="Y21" s="1">
        <v>11500.8</v>
      </c>
      <c r="Z21" s="1">
        <v>14108.4</v>
      </c>
      <c r="AA21" s="1">
        <v>16978.8</v>
      </c>
    </row>
    <row r="22" spans="1:27" x14ac:dyDescent="0.25">
      <c r="A22" s="1">
        <v>9493</v>
      </c>
      <c r="B22" s="1">
        <v>12879.2</v>
      </c>
      <c r="C22" s="1">
        <v>15450.8</v>
      </c>
      <c r="D22" s="1">
        <v>9912.6</v>
      </c>
      <c r="E22" s="1">
        <v>12320.2</v>
      </c>
      <c r="F22" s="1">
        <v>15592</v>
      </c>
      <c r="G22" s="1">
        <v>9603.2000000000007</v>
      </c>
      <c r="H22" s="1">
        <v>13047</v>
      </c>
      <c r="I22" s="1">
        <v>15306.4</v>
      </c>
      <c r="J22" s="1">
        <v>10636.4</v>
      </c>
      <c r="K22" s="1">
        <v>13477</v>
      </c>
      <c r="L22" s="1">
        <v>16015.4</v>
      </c>
      <c r="M22" s="1">
        <v>10360.200000000001</v>
      </c>
      <c r="N22" s="1">
        <v>13549</v>
      </c>
      <c r="O22" s="1">
        <v>16281.2</v>
      </c>
      <c r="P22" s="1">
        <v>10402.799999999999</v>
      </c>
      <c r="Q22" s="1">
        <v>12964.8</v>
      </c>
      <c r="R22" s="1">
        <v>16026.8</v>
      </c>
      <c r="S22" s="1">
        <v>11367</v>
      </c>
      <c r="T22" s="1">
        <v>14273.2</v>
      </c>
      <c r="U22" s="1">
        <v>17042.2</v>
      </c>
      <c r="V22" s="1">
        <v>11190</v>
      </c>
      <c r="W22" s="1">
        <v>13904.6</v>
      </c>
      <c r="X22" s="1">
        <v>16865.400000000001</v>
      </c>
      <c r="Y22" s="1">
        <v>11500.8</v>
      </c>
      <c r="Z22" s="1">
        <v>14108.4</v>
      </c>
      <c r="AA22" s="1">
        <v>16978.8</v>
      </c>
    </row>
    <row r="23" spans="1:27" x14ac:dyDescent="0.25">
      <c r="A23" s="1">
        <v>9493</v>
      </c>
      <c r="B23" s="1">
        <v>12879.2</v>
      </c>
      <c r="C23" s="1">
        <v>15450.8</v>
      </c>
      <c r="D23" s="1">
        <v>9912.6</v>
      </c>
      <c r="E23" s="1">
        <v>12320.2</v>
      </c>
      <c r="F23" s="1">
        <v>15592</v>
      </c>
      <c r="G23" s="1">
        <v>9603.2000000000007</v>
      </c>
      <c r="H23" s="1">
        <v>13047</v>
      </c>
      <c r="I23" s="1">
        <v>15306.4</v>
      </c>
      <c r="J23" s="1">
        <v>10636.4</v>
      </c>
      <c r="K23" s="1">
        <v>13477</v>
      </c>
      <c r="L23" s="1">
        <v>16015.4</v>
      </c>
      <c r="M23" s="1">
        <v>10360.200000000001</v>
      </c>
      <c r="N23" s="1">
        <v>13549</v>
      </c>
      <c r="O23" s="1">
        <v>16281.2</v>
      </c>
      <c r="P23" s="1">
        <v>10402.799999999999</v>
      </c>
      <c r="Q23" s="1">
        <v>12964.8</v>
      </c>
      <c r="R23" s="1">
        <v>16026.8</v>
      </c>
      <c r="S23" s="1">
        <v>11367</v>
      </c>
      <c r="T23" s="1">
        <v>14273.2</v>
      </c>
      <c r="U23" s="1">
        <v>17042.2</v>
      </c>
      <c r="V23" s="1">
        <v>11190</v>
      </c>
      <c r="W23" s="1">
        <v>13904.6</v>
      </c>
      <c r="X23" s="1">
        <v>16865.400000000001</v>
      </c>
      <c r="Y23" s="1">
        <v>11500.8</v>
      </c>
      <c r="Z23" s="1">
        <v>14108.4</v>
      </c>
      <c r="AA23" s="1">
        <v>16978.8</v>
      </c>
    </row>
    <row r="24" spans="1:27" x14ac:dyDescent="0.25">
      <c r="A24" s="1">
        <v>9493</v>
      </c>
      <c r="B24" s="1">
        <v>12879.2</v>
      </c>
      <c r="C24" s="1">
        <v>15450.8</v>
      </c>
      <c r="D24" s="1">
        <v>9912.6</v>
      </c>
      <c r="E24" s="1">
        <v>12320.2</v>
      </c>
      <c r="F24" s="1">
        <v>15592</v>
      </c>
      <c r="G24" s="1">
        <v>9603.2000000000007</v>
      </c>
      <c r="H24" s="1">
        <v>13047</v>
      </c>
      <c r="I24" s="1">
        <v>15306.4</v>
      </c>
      <c r="J24" s="1">
        <v>10636.4</v>
      </c>
      <c r="K24" s="1">
        <v>13477</v>
      </c>
      <c r="L24" s="1">
        <v>16015.4</v>
      </c>
      <c r="M24" s="1">
        <v>10360.200000000001</v>
      </c>
      <c r="N24" s="1">
        <v>13549</v>
      </c>
      <c r="O24" s="1">
        <v>16281.2</v>
      </c>
      <c r="P24" s="1">
        <v>10402.799999999999</v>
      </c>
      <c r="Q24" s="1">
        <v>12964.8</v>
      </c>
      <c r="R24" s="1">
        <v>16026.8</v>
      </c>
      <c r="S24" s="1">
        <v>11367</v>
      </c>
      <c r="T24" s="1">
        <v>14273.2</v>
      </c>
      <c r="U24" s="1">
        <v>17042.2</v>
      </c>
      <c r="V24" s="1">
        <v>11190</v>
      </c>
      <c r="W24" s="1">
        <v>13904.6</v>
      </c>
      <c r="X24" s="1">
        <v>16865.400000000001</v>
      </c>
      <c r="Y24" s="1">
        <v>11500.8</v>
      </c>
      <c r="Z24" s="1">
        <v>14108.4</v>
      </c>
      <c r="AA24" s="1">
        <v>16978.8</v>
      </c>
    </row>
    <row r="25" spans="1:27" x14ac:dyDescent="0.25">
      <c r="A25" s="1">
        <v>9493</v>
      </c>
      <c r="B25" s="1">
        <v>12879.2</v>
      </c>
      <c r="C25" s="1">
        <v>15450.8</v>
      </c>
      <c r="D25" s="1">
        <v>9912.6</v>
      </c>
      <c r="E25" s="1">
        <v>12320.2</v>
      </c>
      <c r="F25" s="1">
        <v>15592</v>
      </c>
      <c r="G25" s="1">
        <v>9603.2000000000007</v>
      </c>
      <c r="H25" s="1">
        <v>13047</v>
      </c>
      <c r="I25" s="1">
        <v>15306.4</v>
      </c>
      <c r="J25" s="1">
        <v>10636.4</v>
      </c>
      <c r="K25" s="1">
        <v>13477</v>
      </c>
      <c r="L25" s="1">
        <v>16015.4</v>
      </c>
      <c r="M25" s="1">
        <v>10360.200000000001</v>
      </c>
      <c r="N25" s="1">
        <v>13549</v>
      </c>
      <c r="O25" s="1">
        <v>16281.2</v>
      </c>
      <c r="P25" s="1">
        <v>10402.799999999999</v>
      </c>
      <c r="Q25" s="1">
        <v>12964.8</v>
      </c>
      <c r="R25" s="1">
        <v>16026.8</v>
      </c>
      <c r="S25" s="1">
        <v>11367</v>
      </c>
      <c r="T25" s="1">
        <v>14273.2</v>
      </c>
      <c r="U25" s="1">
        <v>17042.2</v>
      </c>
      <c r="V25" s="1">
        <v>11190</v>
      </c>
      <c r="W25" s="1">
        <v>13904.6</v>
      </c>
      <c r="X25" s="1">
        <v>16865.400000000001</v>
      </c>
      <c r="Y25" s="1">
        <v>11500.8</v>
      </c>
      <c r="Z25" s="1">
        <v>14108.4</v>
      </c>
      <c r="AA25" s="1">
        <v>16978.8</v>
      </c>
    </row>
    <row r="26" spans="1:27" x14ac:dyDescent="0.25">
      <c r="A26" s="1">
        <v>9493</v>
      </c>
      <c r="B26" s="1">
        <v>12879.2</v>
      </c>
      <c r="C26" s="1">
        <v>15450.8</v>
      </c>
      <c r="D26" s="1">
        <v>9912.6</v>
      </c>
      <c r="E26" s="1">
        <v>12320.2</v>
      </c>
      <c r="F26" s="1">
        <v>15592</v>
      </c>
      <c r="G26" s="1">
        <v>9603.2000000000007</v>
      </c>
      <c r="H26" s="1">
        <v>13047</v>
      </c>
      <c r="I26" s="1">
        <v>15306.4</v>
      </c>
      <c r="J26" s="1">
        <v>10636.4</v>
      </c>
      <c r="K26" s="1">
        <v>13477</v>
      </c>
      <c r="L26" s="1">
        <v>16015.4</v>
      </c>
      <c r="M26" s="1">
        <v>10360.200000000001</v>
      </c>
      <c r="N26" s="1">
        <v>13549</v>
      </c>
      <c r="O26" s="1">
        <v>16281.2</v>
      </c>
      <c r="P26" s="1">
        <v>10402.799999999999</v>
      </c>
      <c r="Q26" s="1">
        <v>12964.8</v>
      </c>
      <c r="R26" s="1">
        <v>16026.8</v>
      </c>
      <c r="S26" s="1">
        <v>11367</v>
      </c>
      <c r="T26" s="1">
        <v>14273.2</v>
      </c>
      <c r="U26" s="1">
        <v>17042.2</v>
      </c>
      <c r="V26" s="1">
        <v>11190</v>
      </c>
      <c r="W26" s="1">
        <v>13904.6</v>
      </c>
      <c r="X26" s="1">
        <v>16865.400000000001</v>
      </c>
      <c r="Y26" s="1">
        <v>11500.8</v>
      </c>
      <c r="Z26" s="1">
        <v>14108.4</v>
      </c>
      <c r="AA26" s="1">
        <v>16978.8</v>
      </c>
    </row>
    <row r="27" spans="1:27" x14ac:dyDescent="0.25">
      <c r="A27" s="1">
        <v>9493</v>
      </c>
      <c r="B27" s="1">
        <v>12879.2</v>
      </c>
      <c r="C27" s="1">
        <v>15450.8</v>
      </c>
      <c r="D27" s="1">
        <v>9912.6</v>
      </c>
      <c r="E27" s="1">
        <v>12320.2</v>
      </c>
      <c r="F27" s="1">
        <v>15592</v>
      </c>
      <c r="G27" s="1">
        <v>9603.2000000000007</v>
      </c>
      <c r="H27" s="1">
        <v>13047</v>
      </c>
      <c r="I27" s="1">
        <v>15306.4</v>
      </c>
      <c r="J27" s="1">
        <v>10636.4</v>
      </c>
      <c r="K27" s="1">
        <v>13477</v>
      </c>
      <c r="L27" s="1">
        <v>16015.4</v>
      </c>
      <c r="M27" s="1">
        <v>10360.200000000001</v>
      </c>
      <c r="N27" s="1">
        <v>13549</v>
      </c>
      <c r="O27" s="1">
        <v>16281.2</v>
      </c>
      <c r="P27" s="1">
        <v>10402.799999999999</v>
      </c>
      <c r="Q27" s="1">
        <v>12964.8</v>
      </c>
      <c r="R27" s="1">
        <v>16026.8</v>
      </c>
      <c r="S27" s="1">
        <v>11367</v>
      </c>
      <c r="T27" s="1">
        <v>14273.2</v>
      </c>
      <c r="U27" s="1">
        <v>17042.2</v>
      </c>
      <c r="V27" s="1">
        <v>11190</v>
      </c>
      <c r="W27" s="1">
        <v>13904.6</v>
      </c>
      <c r="X27" s="1">
        <v>16865.400000000001</v>
      </c>
      <c r="Y27" s="1">
        <v>11500.8</v>
      </c>
      <c r="Z27" s="1">
        <v>14108.4</v>
      </c>
      <c r="AA27" s="1">
        <v>16978.8</v>
      </c>
    </row>
    <row r="28" spans="1:27" x14ac:dyDescent="0.25">
      <c r="A28" s="1">
        <v>9493</v>
      </c>
      <c r="B28" s="1">
        <v>12879.2</v>
      </c>
      <c r="C28" s="1">
        <v>15450.8</v>
      </c>
      <c r="D28" s="1">
        <v>9912.6</v>
      </c>
      <c r="E28" s="1">
        <v>12320.2</v>
      </c>
      <c r="F28" s="1">
        <v>15592</v>
      </c>
      <c r="G28" s="1">
        <v>9603.2000000000007</v>
      </c>
      <c r="H28" s="1">
        <v>13047</v>
      </c>
      <c r="I28" s="1">
        <v>15306.4</v>
      </c>
      <c r="J28" s="1">
        <v>10636.4</v>
      </c>
      <c r="K28" s="1">
        <v>13477</v>
      </c>
      <c r="L28" s="1">
        <v>16015.4</v>
      </c>
      <c r="M28" s="1">
        <v>10360.200000000001</v>
      </c>
      <c r="N28" s="1">
        <v>13549</v>
      </c>
      <c r="O28" s="1">
        <v>16281.2</v>
      </c>
      <c r="P28" s="1">
        <v>10402.799999999999</v>
      </c>
      <c r="Q28" s="1">
        <v>12964.8</v>
      </c>
      <c r="R28" s="1">
        <v>16026.8</v>
      </c>
      <c r="S28" s="1">
        <v>11367</v>
      </c>
      <c r="T28" s="1">
        <v>14273.2</v>
      </c>
      <c r="U28" s="1">
        <v>17042.2</v>
      </c>
      <c r="V28" s="1">
        <v>11190</v>
      </c>
      <c r="W28" s="1">
        <v>13904.6</v>
      </c>
      <c r="X28" s="1">
        <v>16865.400000000001</v>
      </c>
      <c r="Y28" s="1">
        <v>11500.8</v>
      </c>
      <c r="Z28" s="1">
        <v>14108.4</v>
      </c>
      <c r="AA28" s="1">
        <v>16978.8</v>
      </c>
    </row>
    <row r="29" spans="1:27" x14ac:dyDescent="0.25">
      <c r="A29" s="1">
        <v>9493</v>
      </c>
      <c r="B29" s="1">
        <v>12879.2</v>
      </c>
      <c r="C29" s="1">
        <v>15450.8</v>
      </c>
      <c r="D29" s="1">
        <v>9912.6</v>
      </c>
      <c r="E29" s="1">
        <v>12320.2</v>
      </c>
      <c r="F29" s="1">
        <v>15592</v>
      </c>
      <c r="G29" s="1">
        <v>9603.2000000000007</v>
      </c>
      <c r="H29" s="1">
        <v>13047</v>
      </c>
      <c r="I29" s="1">
        <v>15306.4</v>
      </c>
      <c r="J29" s="1">
        <v>10636.4</v>
      </c>
      <c r="K29" s="1">
        <v>13477</v>
      </c>
      <c r="L29" s="1">
        <v>16015.4</v>
      </c>
      <c r="M29" s="1">
        <v>10360.200000000001</v>
      </c>
      <c r="N29" s="1">
        <v>13549</v>
      </c>
      <c r="O29" s="1">
        <v>16281.2</v>
      </c>
      <c r="P29" s="1">
        <v>10402.799999999999</v>
      </c>
      <c r="Q29" s="1">
        <v>12964.8</v>
      </c>
      <c r="R29" s="1">
        <v>16026.8</v>
      </c>
      <c r="S29" s="1">
        <v>11367</v>
      </c>
      <c r="T29" s="1">
        <v>14273.2</v>
      </c>
      <c r="U29" s="1">
        <v>17042.2</v>
      </c>
      <c r="V29" s="1">
        <v>11190</v>
      </c>
      <c r="W29" s="1">
        <v>13904.6</v>
      </c>
      <c r="X29" s="1">
        <v>16865.400000000001</v>
      </c>
      <c r="Y29" s="1">
        <v>11500.8</v>
      </c>
      <c r="Z29" s="1">
        <v>14108.4</v>
      </c>
      <c r="AA29" s="1">
        <v>16978.8</v>
      </c>
    </row>
    <row r="30" spans="1:27" x14ac:dyDescent="0.25">
      <c r="A30" s="1">
        <v>9493</v>
      </c>
      <c r="B30" s="1">
        <v>12879.2</v>
      </c>
      <c r="C30" s="1">
        <v>15450.8</v>
      </c>
      <c r="D30" s="1">
        <v>9912.6</v>
      </c>
      <c r="E30" s="1">
        <v>12320.2</v>
      </c>
      <c r="F30" s="1">
        <v>15592</v>
      </c>
      <c r="G30" s="1">
        <v>9603.2000000000007</v>
      </c>
      <c r="H30" s="1">
        <v>13047</v>
      </c>
      <c r="I30" s="1">
        <v>15306.4</v>
      </c>
      <c r="J30" s="1">
        <v>10636.4</v>
      </c>
      <c r="K30" s="1">
        <v>13477</v>
      </c>
      <c r="L30" s="1">
        <v>16015.4</v>
      </c>
      <c r="M30" s="1">
        <v>10360.200000000001</v>
      </c>
      <c r="N30" s="1">
        <v>13549</v>
      </c>
      <c r="O30" s="1">
        <v>16281.2</v>
      </c>
      <c r="P30" s="1">
        <v>10402.799999999999</v>
      </c>
      <c r="Q30" s="1">
        <v>12964.8</v>
      </c>
      <c r="R30" s="1">
        <v>16026.8</v>
      </c>
      <c r="S30" s="1">
        <v>11367</v>
      </c>
      <c r="T30" s="1">
        <v>14273.2</v>
      </c>
      <c r="U30" s="1">
        <v>17042.2</v>
      </c>
      <c r="V30" s="1">
        <v>11190</v>
      </c>
      <c r="W30" s="1">
        <v>13904.6</v>
      </c>
      <c r="X30" s="1">
        <v>16865.400000000001</v>
      </c>
      <c r="Y30" s="1">
        <v>11500.8</v>
      </c>
      <c r="Z30" s="1">
        <v>14108.4</v>
      </c>
      <c r="AA30" s="1">
        <v>16978.8</v>
      </c>
    </row>
    <row r="31" spans="1:27" x14ac:dyDescent="0.25">
      <c r="A31" s="1">
        <v>9493</v>
      </c>
      <c r="B31" s="1">
        <v>12879.2</v>
      </c>
      <c r="C31" s="1">
        <v>15450.8</v>
      </c>
      <c r="D31" s="1">
        <v>9912.6</v>
      </c>
      <c r="E31" s="1">
        <v>12320.2</v>
      </c>
      <c r="F31" s="1">
        <v>15592</v>
      </c>
      <c r="G31" s="1">
        <v>9603.2000000000007</v>
      </c>
      <c r="H31" s="1">
        <v>13047</v>
      </c>
      <c r="I31" s="1">
        <v>15306.4</v>
      </c>
      <c r="J31" s="1">
        <v>10636.4</v>
      </c>
      <c r="K31" s="1">
        <v>13477</v>
      </c>
      <c r="L31" s="1">
        <v>16015.4</v>
      </c>
      <c r="M31" s="1">
        <v>10360.200000000001</v>
      </c>
      <c r="N31" s="1">
        <v>13549</v>
      </c>
      <c r="O31" s="1">
        <v>16281.2</v>
      </c>
      <c r="P31" s="1">
        <v>10402.799999999999</v>
      </c>
      <c r="Q31" s="1">
        <v>12964.8</v>
      </c>
      <c r="R31" s="1">
        <v>16026.8</v>
      </c>
      <c r="S31" s="1">
        <v>11367</v>
      </c>
      <c r="T31" s="1">
        <v>14273.2</v>
      </c>
      <c r="U31" s="1">
        <v>17042.2</v>
      </c>
      <c r="V31" s="1">
        <v>11190</v>
      </c>
      <c r="W31" s="1">
        <v>13904.6</v>
      </c>
      <c r="X31" s="1">
        <v>16865.400000000001</v>
      </c>
      <c r="Y31" s="1">
        <v>11500.8</v>
      </c>
      <c r="Z31" s="1">
        <v>14108.4</v>
      </c>
      <c r="AA31" s="1">
        <v>16978.8</v>
      </c>
    </row>
    <row r="32" spans="1:27" x14ac:dyDescent="0.25">
      <c r="A32" s="1">
        <v>9493</v>
      </c>
      <c r="B32" s="1">
        <v>12879.2</v>
      </c>
      <c r="C32" s="1">
        <v>15450.8</v>
      </c>
      <c r="D32" s="1">
        <v>9912.6</v>
      </c>
      <c r="E32" s="1">
        <v>12320.2</v>
      </c>
      <c r="F32" s="1">
        <v>15592</v>
      </c>
      <c r="G32" s="1">
        <v>9603.2000000000007</v>
      </c>
      <c r="H32" s="1">
        <v>13047</v>
      </c>
      <c r="I32" s="1">
        <v>15306.4</v>
      </c>
      <c r="J32" s="1">
        <v>10636.4</v>
      </c>
      <c r="K32" s="1">
        <v>13477</v>
      </c>
      <c r="L32" s="1">
        <v>16015.4</v>
      </c>
      <c r="M32" s="1">
        <v>10360.200000000001</v>
      </c>
      <c r="N32" s="1">
        <v>13549</v>
      </c>
      <c r="O32" s="1">
        <v>16281.2</v>
      </c>
      <c r="P32" s="1">
        <v>10402.799999999999</v>
      </c>
      <c r="Q32" s="1">
        <v>12964.8</v>
      </c>
      <c r="R32" s="1">
        <v>16026.8</v>
      </c>
      <c r="S32" s="1">
        <v>11367</v>
      </c>
      <c r="T32" s="1">
        <v>14273.2</v>
      </c>
      <c r="U32" s="1">
        <v>17042.2</v>
      </c>
      <c r="V32" s="1">
        <v>11190</v>
      </c>
      <c r="W32" s="1">
        <v>13904.6</v>
      </c>
      <c r="X32" s="1">
        <v>16865.400000000001</v>
      </c>
      <c r="Y32" s="1">
        <v>11500.8</v>
      </c>
      <c r="Z32" s="1">
        <v>14108.4</v>
      </c>
      <c r="AA32" s="1">
        <v>16978.8</v>
      </c>
    </row>
    <row r="33" spans="1:27" x14ac:dyDescent="0.25">
      <c r="A33" s="1">
        <v>9493</v>
      </c>
      <c r="B33" s="1">
        <v>12879.2</v>
      </c>
      <c r="C33" s="1">
        <v>15450.8</v>
      </c>
      <c r="D33" s="1">
        <v>9912.6</v>
      </c>
      <c r="E33" s="1">
        <v>12320.2</v>
      </c>
      <c r="F33" s="1">
        <v>15592</v>
      </c>
      <c r="G33" s="1">
        <v>9603.2000000000007</v>
      </c>
      <c r="H33" s="1">
        <v>13047</v>
      </c>
      <c r="I33" s="1">
        <v>15306.4</v>
      </c>
      <c r="J33" s="1">
        <v>10636.4</v>
      </c>
      <c r="K33" s="1">
        <v>13477</v>
      </c>
      <c r="L33" s="1">
        <v>16015.4</v>
      </c>
      <c r="M33" s="1">
        <v>10360.200000000001</v>
      </c>
      <c r="N33" s="1">
        <v>13549</v>
      </c>
      <c r="O33" s="1">
        <v>16281.2</v>
      </c>
      <c r="P33" s="1">
        <v>10402.799999999999</v>
      </c>
      <c r="Q33" s="1">
        <v>12964.8</v>
      </c>
      <c r="R33" s="1">
        <v>16026.8</v>
      </c>
      <c r="S33" s="1">
        <v>11367</v>
      </c>
      <c r="T33" s="1">
        <v>14273.2</v>
      </c>
      <c r="U33" s="1">
        <v>17042.2</v>
      </c>
      <c r="V33" s="1">
        <v>11190</v>
      </c>
      <c r="W33" s="1">
        <v>13904.6</v>
      </c>
      <c r="X33" s="1">
        <v>16865.400000000001</v>
      </c>
      <c r="Y33" s="1">
        <v>11500.8</v>
      </c>
      <c r="Z33" s="1">
        <v>14108.4</v>
      </c>
      <c r="AA33" s="1">
        <v>16978.8</v>
      </c>
    </row>
    <row r="34" spans="1:27" x14ac:dyDescent="0.25">
      <c r="A34" s="1">
        <v>9493</v>
      </c>
      <c r="B34" s="1">
        <v>12879.2</v>
      </c>
      <c r="C34" s="1">
        <v>15450.8</v>
      </c>
      <c r="D34" s="1">
        <v>9912.6</v>
      </c>
      <c r="E34" s="1">
        <v>12320.2</v>
      </c>
      <c r="F34" s="1">
        <v>15592</v>
      </c>
      <c r="G34" s="1">
        <v>9603.2000000000007</v>
      </c>
      <c r="H34" s="1">
        <v>13047</v>
      </c>
      <c r="I34" s="1">
        <v>15306.4</v>
      </c>
      <c r="J34" s="1">
        <v>10636.4</v>
      </c>
      <c r="K34" s="1">
        <v>13477</v>
      </c>
      <c r="L34" s="1">
        <v>16015.4</v>
      </c>
      <c r="M34" s="1">
        <v>10360.200000000001</v>
      </c>
      <c r="N34" s="1">
        <v>13549</v>
      </c>
      <c r="O34" s="1">
        <v>16281.2</v>
      </c>
      <c r="P34" s="1">
        <v>10402.799999999999</v>
      </c>
      <c r="Q34" s="1">
        <v>12964.8</v>
      </c>
      <c r="R34" s="1">
        <v>16026.8</v>
      </c>
      <c r="S34" s="1">
        <v>11367</v>
      </c>
      <c r="T34" s="1">
        <v>14273.2</v>
      </c>
      <c r="U34" s="1">
        <v>17042.2</v>
      </c>
      <c r="V34" s="1">
        <v>11190</v>
      </c>
      <c r="W34" s="1">
        <v>13904.6</v>
      </c>
      <c r="X34" s="1">
        <v>16865.400000000001</v>
      </c>
      <c r="Y34" s="1">
        <v>11500.8</v>
      </c>
      <c r="Z34" s="1">
        <v>14108.4</v>
      </c>
      <c r="AA34" s="1">
        <v>16978.8</v>
      </c>
    </row>
    <row r="35" spans="1:27" x14ac:dyDescent="0.25">
      <c r="A35" s="1">
        <v>9493</v>
      </c>
      <c r="B35" s="1">
        <v>12879.2</v>
      </c>
      <c r="C35" s="1">
        <v>15450.8</v>
      </c>
      <c r="D35" s="1">
        <v>9912.6</v>
      </c>
      <c r="E35" s="1">
        <v>12320.2</v>
      </c>
      <c r="F35" s="1">
        <v>15592</v>
      </c>
      <c r="G35" s="1">
        <v>9603.2000000000007</v>
      </c>
      <c r="H35" s="1">
        <v>13047</v>
      </c>
      <c r="I35" s="1">
        <v>15306.4</v>
      </c>
      <c r="J35" s="1">
        <v>10636.4</v>
      </c>
      <c r="K35" s="1">
        <v>13477</v>
      </c>
      <c r="L35" s="1">
        <v>16015.4</v>
      </c>
      <c r="M35" s="1">
        <v>10360.200000000001</v>
      </c>
      <c r="N35" s="1">
        <v>13549</v>
      </c>
      <c r="O35" s="1">
        <v>16281.2</v>
      </c>
      <c r="P35" s="1">
        <v>10402.799999999999</v>
      </c>
      <c r="Q35" s="1">
        <v>12964.8</v>
      </c>
      <c r="R35" s="1">
        <v>16026.8</v>
      </c>
      <c r="S35" s="1">
        <v>11367</v>
      </c>
      <c r="T35" s="1">
        <v>14273.2</v>
      </c>
      <c r="U35" s="1">
        <v>17042.2</v>
      </c>
      <c r="V35" s="1">
        <v>11190</v>
      </c>
      <c r="W35" s="1">
        <v>13904.6</v>
      </c>
      <c r="X35" s="1">
        <v>16865.400000000001</v>
      </c>
      <c r="Y35" s="1">
        <v>11500.8</v>
      </c>
      <c r="Z35" s="1">
        <v>14108.4</v>
      </c>
      <c r="AA35" s="1">
        <v>16978.8</v>
      </c>
    </row>
    <row r="36" spans="1:27" x14ac:dyDescent="0.25">
      <c r="A36" s="1">
        <v>9493</v>
      </c>
      <c r="B36" s="1">
        <v>12879.2</v>
      </c>
      <c r="C36" s="1">
        <v>15450.8</v>
      </c>
      <c r="D36" s="1">
        <v>9912.6</v>
      </c>
      <c r="E36" s="1">
        <v>12320.2</v>
      </c>
      <c r="F36" s="1">
        <v>15592</v>
      </c>
      <c r="G36" s="1">
        <v>9603.2000000000007</v>
      </c>
      <c r="H36" s="1">
        <v>13047</v>
      </c>
      <c r="I36" s="1">
        <v>15306.4</v>
      </c>
      <c r="J36" s="1">
        <v>10636.4</v>
      </c>
      <c r="K36" s="1">
        <v>13477</v>
      </c>
      <c r="L36" s="1">
        <v>16015.4</v>
      </c>
      <c r="M36" s="1">
        <v>10360.200000000001</v>
      </c>
      <c r="N36" s="1">
        <v>13549</v>
      </c>
      <c r="O36" s="1">
        <v>16281.2</v>
      </c>
      <c r="P36" s="1">
        <v>10402.799999999999</v>
      </c>
      <c r="Q36" s="1">
        <v>12964.8</v>
      </c>
      <c r="R36" s="1">
        <v>16026.8</v>
      </c>
      <c r="S36" s="1">
        <v>11367</v>
      </c>
      <c r="T36" s="1">
        <v>14273.2</v>
      </c>
      <c r="U36" s="1">
        <v>17042.2</v>
      </c>
      <c r="V36" s="1">
        <v>11190</v>
      </c>
      <c r="W36" s="1">
        <v>13904.6</v>
      </c>
      <c r="X36" s="1">
        <v>16865.400000000001</v>
      </c>
      <c r="Y36" s="1">
        <v>11500.8</v>
      </c>
      <c r="Z36" s="1">
        <v>14108.4</v>
      </c>
      <c r="AA36" s="1">
        <v>16978.8</v>
      </c>
    </row>
    <row r="37" spans="1:27" x14ac:dyDescent="0.25">
      <c r="A37" s="1">
        <v>9493</v>
      </c>
      <c r="B37" s="1">
        <v>12879.2</v>
      </c>
      <c r="C37" s="1">
        <v>15450.8</v>
      </c>
      <c r="D37" s="1">
        <v>9912.6</v>
      </c>
      <c r="E37" s="1">
        <v>12320.2</v>
      </c>
      <c r="F37" s="1">
        <v>15592</v>
      </c>
      <c r="G37" s="1">
        <v>9603.2000000000007</v>
      </c>
      <c r="H37" s="1">
        <v>13047</v>
      </c>
      <c r="I37" s="1">
        <v>15306.4</v>
      </c>
      <c r="J37" s="1">
        <v>10636.4</v>
      </c>
      <c r="K37" s="1">
        <v>13477</v>
      </c>
      <c r="L37" s="1">
        <v>16015.4</v>
      </c>
      <c r="M37" s="1">
        <v>10360.200000000001</v>
      </c>
      <c r="N37" s="1">
        <v>13549</v>
      </c>
      <c r="O37" s="1">
        <v>16281.2</v>
      </c>
      <c r="P37" s="1">
        <v>10402.799999999999</v>
      </c>
      <c r="Q37" s="1">
        <v>12964.8</v>
      </c>
      <c r="R37" s="1">
        <v>16026.8</v>
      </c>
      <c r="S37" s="1">
        <v>11367</v>
      </c>
      <c r="T37" s="1">
        <v>14273.2</v>
      </c>
      <c r="U37" s="1">
        <v>17042.2</v>
      </c>
      <c r="V37" s="1">
        <v>11190</v>
      </c>
      <c r="W37" s="1">
        <v>13904.6</v>
      </c>
      <c r="X37" s="1">
        <v>16865.400000000001</v>
      </c>
      <c r="Y37" s="1">
        <v>11500.8</v>
      </c>
      <c r="Z37" s="1">
        <v>14108.4</v>
      </c>
      <c r="AA37" s="1">
        <v>16978.8</v>
      </c>
    </row>
    <row r="38" spans="1:27" x14ac:dyDescent="0.25">
      <c r="A38" s="1">
        <v>9493</v>
      </c>
      <c r="B38" s="1">
        <v>12879.2</v>
      </c>
      <c r="C38" s="1">
        <v>15450.8</v>
      </c>
      <c r="D38" s="1">
        <v>9912.6</v>
      </c>
      <c r="E38" s="1">
        <v>12320.2</v>
      </c>
      <c r="F38" s="1">
        <v>15592</v>
      </c>
      <c r="G38" s="1">
        <v>9603.2000000000007</v>
      </c>
      <c r="H38" s="1">
        <v>13047</v>
      </c>
      <c r="I38" s="1">
        <v>15306.4</v>
      </c>
      <c r="J38" s="1">
        <v>10636.4</v>
      </c>
      <c r="K38" s="1">
        <v>13477</v>
      </c>
      <c r="L38" s="1">
        <v>16015.4</v>
      </c>
      <c r="M38" s="1">
        <v>10360.200000000001</v>
      </c>
      <c r="N38" s="1">
        <v>13549</v>
      </c>
      <c r="O38" s="1">
        <v>16281.2</v>
      </c>
      <c r="P38" s="1">
        <v>10402.799999999999</v>
      </c>
      <c r="Q38" s="1">
        <v>12964.8</v>
      </c>
      <c r="R38" s="1">
        <v>16026.8</v>
      </c>
      <c r="S38" s="1">
        <v>11367</v>
      </c>
      <c r="T38" s="1">
        <v>14273.2</v>
      </c>
      <c r="U38" s="1">
        <v>17042.2</v>
      </c>
      <c r="V38" s="1">
        <v>11190</v>
      </c>
      <c r="W38" s="1">
        <v>13904.6</v>
      </c>
      <c r="X38" s="1">
        <v>16865.400000000001</v>
      </c>
      <c r="Y38" s="1">
        <v>11500.8</v>
      </c>
      <c r="Z38" s="1">
        <v>14108.4</v>
      </c>
      <c r="AA38" s="1">
        <v>16978.8</v>
      </c>
    </row>
    <row r="39" spans="1:27" x14ac:dyDescent="0.25">
      <c r="A39" s="1">
        <v>9493</v>
      </c>
      <c r="B39" s="1">
        <v>12879.2</v>
      </c>
      <c r="C39" s="1">
        <v>15450.8</v>
      </c>
      <c r="D39" s="1">
        <v>9912.6</v>
      </c>
      <c r="E39" s="1">
        <v>12320.2</v>
      </c>
      <c r="F39" s="1">
        <v>15592</v>
      </c>
      <c r="G39" s="1">
        <v>9603.2000000000007</v>
      </c>
      <c r="H39" s="1">
        <v>13047</v>
      </c>
      <c r="I39" s="1">
        <v>15306.4</v>
      </c>
      <c r="J39" s="1">
        <v>10636.4</v>
      </c>
      <c r="K39" s="1">
        <v>13477</v>
      </c>
      <c r="L39" s="1">
        <v>16015.4</v>
      </c>
      <c r="M39" s="1">
        <v>10360.200000000001</v>
      </c>
      <c r="N39" s="1">
        <v>13549</v>
      </c>
      <c r="O39" s="1">
        <v>16281.2</v>
      </c>
      <c r="P39" s="1">
        <v>10402.799999999999</v>
      </c>
      <c r="Q39" s="1">
        <v>12964.8</v>
      </c>
      <c r="R39" s="1">
        <v>16026.8</v>
      </c>
      <c r="S39" s="1">
        <v>11367</v>
      </c>
      <c r="T39" s="1">
        <v>14273.2</v>
      </c>
      <c r="U39" s="1">
        <v>17042.2</v>
      </c>
      <c r="V39" s="1">
        <v>11190</v>
      </c>
      <c r="W39" s="1">
        <v>13904.6</v>
      </c>
      <c r="X39" s="1">
        <v>16865.400000000001</v>
      </c>
      <c r="Y39" s="1">
        <v>11500.8</v>
      </c>
      <c r="Z39" s="1">
        <v>14108.4</v>
      </c>
      <c r="AA39" s="1">
        <v>16978.8</v>
      </c>
    </row>
    <row r="40" spans="1:27" x14ac:dyDescent="0.25">
      <c r="A40" s="1">
        <v>9493</v>
      </c>
      <c r="B40" s="1">
        <v>12879.2</v>
      </c>
      <c r="C40" s="1">
        <v>15450.8</v>
      </c>
      <c r="D40" s="1">
        <v>9912.6</v>
      </c>
      <c r="E40" s="1">
        <v>12320.2</v>
      </c>
      <c r="F40" s="1">
        <v>15592</v>
      </c>
      <c r="G40" s="1">
        <v>9603.2000000000007</v>
      </c>
      <c r="H40" s="1">
        <v>13047</v>
      </c>
      <c r="I40" s="1">
        <v>15306.4</v>
      </c>
      <c r="J40" s="1">
        <v>10636.4</v>
      </c>
      <c r="K40" s="1">
        <v>13477</v>
      </c>
      <c r="L40" s="1">
        <v>16015.4</v>
      </c>
      <c r="M40" s="1">
        <v>10360.200000000001</v>
      </c>
      <c r="N40" s="1">
        <v>13549</v>
      </c>
      <c r="O40" s="1">
        <v>16281.2</v>
      </c>
      <c r="P40" s="1">
        <v>10402.799999999999</v>
      </c>
      <c r="Q40" s="1">
        <v>12964.8</v>
      </c>
      <c r="R40" s="1">
        <v>16026.8</v>
      </c>
      <c r="S40" s="1">
        <v>11367</v>
      </c>
      <c r="T40" s="1">
        <v>14273.2</v>
      </c>
      <c r="U40" s="1">
        <v>17042.2</v>
      </c>
      <c r="V40" s="1">
        <v>11190</v>
      </c>
      <c r="W40" s="1">
        <v>13904.6</v>
      </c>
      <c r="X40" s="1">
        <v>16865.400000000001</v>
      </c>
      <c r="Y40" s="1">
        <v>11500.8</v>
      </c>
      <c r="Z40" s="1">
        <v>14108.4</v>
      </c>
      <c r="AA40" s="1">
        <v>16978.8</v>
      </c>
    </row>
    <row r="41" spans="1:27" x14ac:dyDescent="0.25">
      <c r="A41" s="1">
        <v>9493</v>
      </c>
      <c r="B41" s="1">
        <v>12879.2</v>
      </c>
      <c r="C41" s="1">
        <v>15450.8</v>
      </c>
      <c r="D41" s="1">
        <v>9912.6</v>
      </c>
      <c r="E41" s="1">
        <v>12320.2</v>
      </c>
      <c r="F41" s="1">
        <v>15592</v>
      </c>
      <c r="G41" s="1">
        <v>9603.2000000000007</v>
      </c>
      <c r="H41" s="1">
        <v>13047</v>
      </c>
      <c r="I41" s="1">
        <v>15306.4</v>
      </c>
      <c r="J41" s="1">
        <v>10636.4</v>
      </c>
      <c r="K41" s="1">
        <v>13477</v>
      </c>
      <c r="L41" s="1">
        <v>16015.4</v>
      </c>
      <c r="M41" s="1">
        <v>10360.200000000001</v>
      </c>
      <c r="N41" s="1">
        <v>13549</v>
      </c>
      <c r="O41" s="1">
        <v>16281.2</v>
      </c>
      <c r="P41" s="1">
        <v>10402.799999999999</v>
      </c>
      <c r="Q41" s="1">
        <v>12964.8</v>
      </c>
      <c r="R41" s="1">
        <v>16026.8</v>
      </c>
      <c r="S41" s="1">
        <v>11367</v>
      </c>
      <c r="T41" s="1">
        <v>14273.2</v>
      </c>
      <c r="U41" s="1">
        <v>17042.2</v>
      </c>
      <c r="V41" s="1">
        <v>11190</v>
      </c>
      <c r="W41" s="1">
        <v>13904.6</v>
      </c>
      <c r="X41" s="1">
        <v>16865.400000000001</v>
      </c>
      <c r="Y41" s="1">
        <v>11500.8</v>
      </c>
      <c r="Z41" s="1">
        <v>14108.4</v>
      </c>
      <c r="AA41" s="1">
        <v>16978.8</v>
      </c>
    </row>
    <row r="42" spans="1:27" x14ac:dyDescent="0.25">
      <c r="A42" s="1">
        <v>9493</v>
      </c>
      <c r="B42" s="1">
        <v>12879.2</v>
      </c>
      <c r="C42" s="1">
        <v>15450.8</v>
      </c>
      <c r="D42" s="1">
        <v>9912.6</v>
      </c>
      <c r="E42" s="1">
        <v>12320.2</v>
      </c>
      <c r="F42" s="1">
        <v>15592</v>
      </c>
      <c r="G42" s="1">
        <v>9603.2000000000007</v>
      </c>
      <c r="H42" s="1">
        <v>13047</v>
      </c>
      <c r="I42" s="1">
        <v>15306.4</v>
      </c>
      <c r="J42" s="1">
        <v>10636.4</v>
      </c>
      <c r="K42" s="1">
        <v>13477</v>
      </c>
      <c r="L42" s="1">
        <v>16015.4</v>
      </c>
      <c r="M42" s="1">
        <v>10360.200000000001</v>
      </c>
      <c r="N42" s="1">
        <v>13549</v>
      </c>
      <c r="O42" s="1">
        <v>16281.2</v>
      </c>
      <c r="P42" s="1">
        <v>10402.799999999999</v>
      </c>
      <c r="Q42" s="1">
        <v>12964.8</v>
      </c>
      <c r="R42" s="1">
        <v>16026.8</v>
      </c>
      <c r="S42" s="1">
        <v>11367</v>
      </c>
      <c r="T42" s="1">
        <v>14273.2</v>
      </c>
      <c r="U42" s="1">
        <v>17042.2</v>
      </c>
      <c r="V42" s="1">
        <v>11190</v>
      </c>
      <c r="W42" s="1">
        <v>13904.6</v>
      </c>
      <c r="X42" s="1">
        <v>16865.400000000001</v>
      </c>
      <c r="Y42" s="1">
        <v>11500.8</v>
      </c>
      <c r="Z42" s="1">
        <v>14108.4</v>
      </c>
      <c r="AA42" s="1">
        <v>16978.8</v>
      </c>
    </row>
    <row r="43" spans="1:27" x14ac:dyDescent="0.25">
      <c r="A43" s="1">
        <v>9493</v>
      </c>
      <c r="B43" s="1">
        <v>12879.2</v>
      </c>
      <c r="C43" s="1">
        <v>15450.8</v>
      </c>
      <c r="D43" s="1">
        <v>9912.6</v>
      </c>
      <c r="E43" s="1">
        <v>12320.2</v>
      </c>
      <c r="F43" s="1">
        <v>15592</v>
      </c>
      <c r="G43" s="1">
        <v>9603.2000000000007</v>
      </c>
      <c r="H43" s="1">
        <v>13047</v>
      </c>
      <c r="I43" s="1">
        <v>15306.4</v>
      </c>
      <c r="J43" s="1">
        <v>10636.4</v>
      </c>
      <c r="K43" s="1">
        <v>13477</v>
      </c>
      <c r="L43" s="1">
        <v>16015.4</v>
      </c>
      <c r="M43" s="1">
        <v>10360.200000000001</v>
      </c>
      <c r="N43" s="1">
        <v>13549</v>
      </c>
      <c r="O43" s="1">
        <v>16281.2</v>
      </c>
      <c r="P43" s="1">
        <v>10402.799999999999</v>
      </c>
      <c r="Q43" s="1">
        <v>12964.8</v>
      </c>
      <c r="R43" s="1">
        <v>16026.8</v>
      </c>
      <c r="S43" s="1">
        <v>11367</v>
      </c>
      <c r="T43" s="1">
        <v>14273.2</v>
      </c>
      <c r="U43" s="1">
        <v>17042.2</v>
      </c>
      <c r="V43" s="1">
        <v>11190</v>
      </c>
      <c r="W43" s="1">
        <v>13904.6</v>
      </c>
      <c r="X43" s="1">
        <v>16865.400000000001</v>
      </c>
      <c r="Y43" s="1">
        <v>11500.8</v>
      </c>
      <c r="Z43" s="1">
        <v>14108.4</v>
      </c>
      <c r="AA43" s="1">
        <v>16978.8</v>
      </c>
    </row>
    <row r="44" spans="1:27" x14ac:dyDescent="0.25">
      <c r="A44" s="1">
        <v>9493</v>
      </c>
      <c r="B44" s="1">
        <v>12879.2</v>
      </c>
      <c r="C44" s="1">
        <v>15450.8</v>
      </c>
      <c r="D44" s="1">
        <v>9912.6</v>
      </c>
      <c r="E44" s="1">
        <v>12320.2</v>
      </c>
      <c r="F44" s="1">
        <v>15592</v>
      </c>
      <c r="G44" s="1">
        <v>9603.2000000000007</v>
      </c>
      <c r="H44" s="1">
        <v>13047</v>
      </c>
      <c r="I44" s="1">
        <v>15306.4</v>
      </c>
      <c r="J44" s="1">
        <v>10636.4</v>
      </c>
      <c r="K44" s="1">
        <v>13477</v>
      </c>
      <c r="L44" s="1">
        <v>16015.4</v>
      </c>
      <c r="M44" s="1">
        <v>10360.200000000001</v>
      </c>
      <c r="N44" s="1">
        <v>13549</v>
      </c>
      <c r="O44" s="1">
        <v>16281.2</v>
      </c>
      <c r="P44" s="1">
        <v>10402.799999999999</v>
      </c>
      <c r="Q44" s="1">
        <v>12964.8</v>
      </c>
      <c r="R44" s="1">
        <v>16026.8</v>
      </c>
      <c r="S44" s="1">
        <v>11367</v>
      </c>
      <c r="T44" s="1">
        <v>14273.2</v>
      </c>
      <c r="U44" s="1">
        <v>17042.2</v>
      </c>
      <c r="V44" s="1">
        <v>11190</v>
      </c>
      <c r="W44" s="1">
        <v>13904.6</v>
      </c>
      <c r="X44" s="1">
        <v>16865.400000000001</v>
      </c>
      <c r="Y44" s="1">
        <v>11500.8</v>
      </c>
      <c r="Z44" s="1">
        <v>14108.4</v>
      </c>
      <c r="AA44" s="1">
        <v>16978.8</v>
      </c>
    </row>
    <row r="45" spans="1:27" x14ac:dyDescent="0.25">
      <c r="A45" s="1">
        <v>9493</v>
      </c>
      <c r="B45" s="1">
        <v>12879.2</v>
      </c>
      <c r="C45" s="1">
        <v>15450.8</v>
      </c>
      <c r="D45" s="1">
        <v>9912.6</v>
      </c>
      <c r="E45" s="1">
        <v>12320.2</v>
      </c>
      <c r="F45" s="1">
        <v>15592</v>
      </c>
      <c r="G45" s="1">
        <v>9603.2000000000007</v>
      </c>
      <c r="H45" s="1">
        <v>13047</v>
      </c>
      <c r="I45" s="1">
        <v>15306.4</v>
      </c>
      <c r="J45" s="1">
        <v>10636.4</v>
      </c>
      <c r="K45" s="1">
        <v>13477</v>
      </c>
      <c r="L45" s="1">
        <v>16015.4</v>
      </c>
      <c r="M45" s="1">
        <v>10360.200000000001</v>
      </c>
      <c r="N45" s="1">
        <v>13549</v>
      </c>
      <c r="O45" s="1">
        <v>16281.2</v>
      </c>
      <c r="P45" s="1">
        <v>10402.799999999999</v>
      </c>
      <c r="Q45" s="1">
        <v>12964.8</v>
      </c>
      <c r="R45" s="1">
        <v>16026.8</v>
      </c>
      <c r="S45" s="1">
        <v>11367</v>
      </c>
      <c r="T45" s="1">
        <v>14273.2</v>
      </c>
      <c r="U45" s="1">
        <v>17042.2</v>
      </c>
      <c r="V45" s="1">
        <v>11190</v>
      </c>
      <c r="W45" s="1">
        <v>13904.6</v>
      </c>
      <c r="X45" s="1">
        <v>16865.400000000001</v>
      </c>
      <c r="Y45" s="1">
        <v>11500.8</v>
      </c>
      <c r="Z45" s="1">
        <v>14108.4</v>
      </c>
      <c r="AA45" s="1">
        <v>16978.8</v>
      </c>
    </row>
    <row r="46" spans="1:27" x14ac:dyDescent="0.25">
      <c r="A46" s="1">
        <v>9493</v>
      </c>
      <c r="B46" s="1">
        <v>12879.2</v>
      </c>
      <c r="C46" s="1">
        <v>15450.8</v>
      </c>
      <c r="D46" s="1">
        <v>9912.6</v>
      </c>
      <c r="E46" s="1">
        <v>12320.2</v>
      </c>
      <c r="F46" s="1">
        <v>15592</v>
      </c>
      <c r="G46" s="1">
        <v>9603.2000000000007</v>
      </c>
      <c r="H46" s="1">
        <v>13047</v>
      </c>
      <c r="I46" s="1">
        <v>15306.4</v>
      </c>
      <c r="J46" s="1">
        <v>10636.4</v>
      </c>
      <c r="K46" s="1">
        <v>13477</v>
      </c>
      <c r="L46" s="1">
        <v>16015.4</v>
      </c>
      <c r="M46" s="1">
        <v>10360.200000000001</v>
      </c>
      <c r="N46" s="1">
        <v>13549</v>
      </c>
      <c r="O46" s="1">
        <v>16281.2</v>
      </c>
      <c r="P46" s="1">
        <v>10402.799999999999</v>
      </c>
      <c r="Q46" s="1">
        <v>12964.8</v>
      </c>
      <c r="R46" s="1">
        <v>16026.8</v>
      </c>
      <c r="S46" s="1">
        <v>11367</v>
      </c>
      <c r="T46" s="1">
        <v>14273.2</v>
      </c>
      <c r="U46" s="1">
        <v>17042.2</v>
      </c>
      <c r="V46" s="1">
        <v>11190</v>
      </c>
      <c r="W46" s="1">
        <v>13904.6</v>
      </c>
      <c r="X46" s="1">
        <v>16865.400000000001</v>
      </c>
      <c r="Y46" s="1">
        <v>11500.8</v>
      </c>
      <c r="Z46" s="1">
        <v>14108.4</v>
      </c>
      <c r="AA46" s="1">
        <v>16978.8</v>
      </c>
    </row>
    <row r="47" spans="1:27" x14ac:dyDescent="0.25">
      <c r="A47" s="1">
        <v>9493</v>
      </c>
      <c r="B47" s="1">
        <v>12879.2</v>
      </c>
      <c r="C47" s="1">
        <v>15450.8</v>
      </c>
      <c r="D47" s="1">
        <v>9912.6</v>
      </c>
      <c r="E47" s="1">
        <v>12320.2</v>
      </c>
      <c r="F47" s="1">
        <v>15592</v>
      </c>
      <c r="G47" s="1">
        <v>9603.2000000000007</v>
      </c>
      <c r="H47" s="1">
        <v>13047</v>
      </c>
      <c r="I47" s="1">
        <v>15306.4</v>
      </c>
      <c r="J47" s="1">
        <v>10636.4</v>
      </c>
      <c r="K47" s="1">
        <v>13477</v>
      </c>
      <c r="L47" s="1">
        <v>16015.4</v>
      </c>
      <c r="M47" s="1">
        <v>10360.200000000001</v>
      </c>
      <c r="N47" s="1">
        <v>13549</v>
      </c>
      <c r="O47" s="1">
        <v>16281.2</v>
      </c>
      <c r="P47" s="1">
        <v>10402.799999999999</v>
      </c>
      <c r="Q47" s="1">
        <v>12964.8</v>
      </c>
      <c r="R47" s="1">
        <v>16026.8</v>
      </c>
      <c r="S47" s="1">
        <v>11367</v>
      </c>
      <c r="T47" s="1">
        <v>14273.2</v>
      </c>
      <c r="U47" s="1">
        <v>17042.2</v>
      </c>
      <c r="V47" s="1">
        <v>11190</v>
      </c>
      <c r="W47" s="1">
        <v>13904.6</v>
      </c>
      <c r="X47" s="1">
        <v>16865.400000000001</v>
      </c>
      <c r="Y47" s="1">
        <v>11500.8</v>
      </c>
      <c r="Z47" s="1">
        <v>14108.4</v>
      </c>
      <c r="AA47" s="1">
        <v>16978.8</v>
      </c>
    </row>
    <row r="48" spans="1:27" x14ac:dyDescent="0.25">
      <c r="A48" s="1">
        <v>9493</v>
      </c>
      <c r="B48" s="1">
        <v>12879.2</v>
      </c>
      <c r="C48" s="1">
        <v>15450.8</v>
      </c>
      <c r="D48" s="1">
        <v>9912.6</v>
      </c>
      <c r="E48" s="1">
        <v>12320.2</v>
      </c>
      <c r="F48" s="1">
        <v>15592</v>
      </c>
      <c r="G48" s="1">
        <v>9603.2000000000007</v>
      </c>
      <c r="H48" s="1">
        <v>13047</v>
      </c>
      <c r="I48" s="1">
        <v>15306.4</v>
      </c>
      <c r="J48" s="1">
        <v>10636.4</v>
      </c>
      <c r="K48" s="1">
        <v>13477</v>
      </c>
      <c r="L48" s="1">
        <v>16015.4</v>
      </c>
      <c r="M48" s="1">
        <v>10360.200000000001</v>
      </c>
      <c r="N48" s="1">
        <v>13549</v>
      </c>
      <c r="O48" s="1">
        <v>16281.2</v>
      </c>
      <c r="P48" s="1">
        <v>10402.799999999999</v>
      </c>
      <c r="Q48" s="1">
        <v>12964.8</v>
      </c>
      <c r="R48" s="1">
        <v>16026.8</v>
      </c>
      <c r="S48" s="1">
        <v>11367</v>
      </c>
      <c r="T48" s="1">
        <v>14273.2</v>
      </c>
      <c r="U48" s="1">
        <v>17042.2</v>
      </c>
      <c r="V48" s="1">
        <v>11190</v>
      </c>
      <c r="W48" s="1">
        <v>13904.6</v>
      </c>
      <c r="X48" s="1">
        <v>16865.400000000001</v>
      </c>
      <c r="Y48" s="1">
        <v>11500.8</v>
      </c>
      <c r="Z48" s="1">
        <v>14108.4</v>
      </c>
      <c r="AA48" s="1">
        <v>16978.8</v>
      </c>
    </row>
    <row r="49" spans="1:27" x14ac:dyDescent="0.25">
      <c r="A49" s="1">
        <v>9493</v>
      </c>
      <c r="B49" s="1">
        <v>12879.2</v>
      </c>
      <c r="C49" s="1">
        <v>15450.8</v>
      </c>
      <c r="D49" s="1">
        <v>9912.6</v>
      </c>
      <c r="E49" s="1">
        <v>12320.2</v>
      </c>
      <c r="F49" s="1">
        <v>15592</v>
      </c>
      <c r="G49" s="1">
        <v>9603.2000000000007</v>
      </c>
      <c r="H49" s="1">
        <v>13047</v>
      </c>
      <c r="I49" s="1">
        <v>15306.4</v>
      </c>
      <c r="J49" s="1">
        <v>10636.4</v>
      </c>
      <c r="K49" s="1">
        <v>13477</v>
      </c>
      <c r="L49" s="1">
        <v>16015.4</v>
      </c>
      <c r="M49" s="1">
        <v>10360.200000000001</v>
      </c>
      <c r="N49" s="1">
        <v>13549</v>
      </c>
      <c r="O49" s="1">
        <v>16281.2</v>
      </c>
      <c r="P49" s="1">
        <v>10402.799999999999</v>
      </c>
      <c r="Q49" s="1">
        <v>12964.8</v>
      </c>
      <c r="R49" s="1">
        <v>16026.8</v>
      </c>
      <c r="S49" s="1">
        <v>11367</v>
      </c>
      <c r="T49" s="1">
        <v>14273.2</v>
      </c>
      <c r="U49" s="1">
        <v>17042.2</v>
      </c>
      <c r="V49" s="1">
        <v>11190</v>
      </c>
      <c r="W49" s="1">
        <v>13904.6</v>
      </c>
      <c r="X49" s="1">
        <v>16865.400000000001</v>
      </c>
      <c r="Y49" s="1">
        <v>11500.8</v>
      </c>
      <c r="Z49" s="1">
        <v>14108.4</v>
      </c>
      <c r="AA49" s="1">
        <v>16978.8</v>
      </c>
    </row>
    <row r="50" spans="1:27" x14ac:dyDescent="0.25">
      <c r="A50" s="1">
        <v>9493</v>
      </c>
      <c r="B50" s="1">
        <v>12879.2</v>
      </c>
      <c r="C50" s="1">
        <v>15450.8</v>
      </c>
      <c r="D50" s="1">
        <v>9912.6</v>
      </c>
      <c r="E50" s="1">
        <v>12320.2</v>
      </c>
      <c r="F50" s="1">
        <v>15592</v>
      </c>
      <c r="G50" s="1">
        <v>9603.2000000000007</v>
      </c>
      <c r="H50" s="1">
        <v>13047</v>
      </c>
      <c r="I50" s="1">
        <v>15306.4</v>
      </c>
      <c r="J50" s="1">
        <v>10636.4</v>
      </c>
      <c r="K50" s="1">
        <v>13477</v>
      </c>
      <c r="L50" s="1">
        <v>16015.4</v>
      </c>
      <c r="M50" s="1">
        <v>10360.200000000001</v>
      </c>
      <c r="N50" s="1">
        <v>13549</v>
      </c>
      <c r="O50" s="1">
        <v>16281.2</v>
      </c>
      <c r="P50" s="1">
        <v>10402.799999999999</v>
      </c>
      <c r="Q50" s="1">
        <v>12964.8</v>
      </c>
      <c r="R50" s="1">
        <v>16026.8</v>
      </c>
      <c r="S50" s="1">
        <v>11367</v>
      </c>
      <c r="T50" s="1">
        <v>14273.2</v>
      </c>
      <c r="U50" s="1">
        <v>17042.2</v>
      </c>
      <c r="V50" s="1">
        <v>11190</v>
      </c>
      <c r="W50" s="1">
        <v>13904.6</v>
      </c>
      <c r="X50" s="1">
        <v>16865.400000000001</v>
      </c>
      <c r="Y50" s="1">
        <v>11500.8</v>
      </c>
      <c r="Z50" s="1">
        <v>14108.4</v>
      </c>
      <c r="AA50" s="1">
        <v>16978.8</v>
      </c>
    </row>
    <row r="51" spans="1:27" x14ac:dyDescent="0.25">
      <c r="A51" s="1">
        <v>9493</v>
      </c>
      <c r="B51" s="1">
        <v>12879.2</v>
      </c>
      <c r="C51" s="1">
        <v>15450.8</v>
      </c>
      <c r="D51" s="1">
        <v>9912.6</v>
      </c>
      <c r="E51" s="1">
        <v>12320.2</v>
      </c>
      <c r="F51" s="1">
        <v>15592</v>
      </c>
      <c r="G51" s="1">
        <v>9603.2000000000007</v>
      </c>
      <c r="H51" s="1">
        <v>13047</v>
      </c>
      <c r="I51" s="1">
        <v>15306.4</v>
      </c>
      <c r="J51" s="1">
        <v>10636.4</v>
      </c>
      <c r="K51" s="1">
        <v>13477</v>
      </c>
      <c r="L51" s="1">
        <v>16015.4</v>
      </c>
      <c r="M51" s="1">
        <v>10360.200000000001</v>
      </c>
      <c r="N51" s="1">
        <v>13549</v>
      </c>
      <c r="O51" s="1">
        <v>16281.2</v>
      </c>
      <c r="P51" s="1">
        <v>10402.799999999999</v>
      </c>
      <c r="Q51" s="1">
        <v>12964.8</v>
      </c>
      <c r="R51" s="1">
        <v>16026.8</v>
      </c>
      <c r="S51" s="1">
        <v>11367</v>
      </c>
      <c r="T51" s="1">
        <v>14273.2</v>
      </c>
      <c r="U51" s="1">
        <v>17042.2</v>
      </c>
      <c r="V51" s="1">
        <v>11190</v>
      </c>
      <c r="W51" s="1">
        <v>13904.6</v>
      </c>
      <c r="X51" s="1">
        <v>16865.400000000001</v>
      </c>
      <c r="Y51" s="1">
        <v>11500.8</v>
      </c>
      <c r="Z51" s="1">
        <v>14108.4</v>
      </c>
      <c r="AA51" s="1">
        <v>16978.8</v>
      </c>
    </row>
    <row r="52" spans="1:27" x14ac:dyDescent="0.25">
      <c r="A52" s="1">
        <v>9493</v>
      </c>
      <c r="B52" s="1">
        <v>12879.2</v>
      </c>
      <c r="C52" s="1">
        <v>15450.8</v>
      </c>
      <c r="D52" s="1">
        <v>9912.6</v>
      </c>
      <c r="E52" s="1">
        <v>12320.2</v>
      </c>
      <c r="F52" s="1">
        <v>15592</v>
      </c>
      <c r="G52" s="1">
        <v>9603.2000000000007</v>
      </c>
      <c r="H52" s="1">
        <v>13047</v>
      </c>
      <c r="I52" s="1">
        <v>15306.4</v>
      </c>
      <c r="J52" s="1">
        <v>10636.4</v>
      </c>
      <c r="K52" s="1">
        <v>13477</v>
      </c>
      <c r="L52" s="1">
        <v>16015.4</v>
      </c>
      <c r="M52" s="1">
        <v>10360.200000000001</v>
      </c>
      <c r="N52" s="1">
        <v>13549</v>
      </c>
      <c r="O52" s="1">
        <v>16281.2</v>
      </c>
      <c r="P52" s="1">
        <v>10402.799999999999</v>
      </c>
      <c r="Q52" s="1">
        <v>12964.8</v>
      </c>
      <c r="R52" s="1">
        <v>16026.8</v>
      </c>
      <c r="S52" s="1">
        <v>11367</v>
      </c>
      <c r="T52" s="1">
        <v>14273.2</v>
      </c>
      <c r="U52" s="1">
        <v>17042.2</v>
      </c>
      <c r="V52" s="1">
        <v>11190</v>
      </c>
      <c r="W52" s="1">
        <v>13904.6</v>
      </c>
      <c r="X52" s="1">
        <v>16865.400000000001</v>
      </c>
      <c r="Y52" s="1">
        <v>11500.8</v>
      </c>
      <c r="Z52" s="1">
        <v>14108.4</v>
      </c>
      <c r="AA52" s="1">
        <v>16978.8</v>
      </c>
    </row>
    <row r="53" spans="1:27" x14ac:dyDescent="0.25">
      <c r="A53" s="1">
        <v>9493</v>
      </c>
      <c r="B53" s="1">
        <v>12879.2</v>
      </c>
      <c r="C53" s="1">
        <v>15450.8</v>
      </c>
      <c r="D53" s="1">
        <v>9912.6</v>
      </c>
      <c r="E53" s="1">
        <v>12320.2</v>
      </c>
      <c r="F53" s="1">
        <v>15592</v>
      </c>
      <c r="G53" s="1">
        <v>9603.2000000000007</v>
      </c>
      <c r="H53" s="1">
        <v>13047</v>
      </c>
      <c r="I53" s="1">
        <v>15306.4</v>
      </c>
      <c r="J53" s="1">
        <v>10636.4</v>
      </c>
      <c r="K53" s="1">
        <v>13477</v>
      </c>
      <c r="L53" s="1">
        <v>16015.4</v>
      </c>
      <c r="M53" s="1">
        <v>10360.200000000001</v>
      </c>
      <c r="N53" s="1">
        <v>13549</v>
      </c>
      <c r="O53" s="1">
        <v>16281.2</v>
      </c>
      <c r="P53" s="1">
        <v>10402.799999999999</v>
      </c>
      <c r="Q53" s="1">
        <v>12964.8</v>
      </c>
      <c r="R53" s="1">
        <v>16026.8</v>
      </c>
      <c r="S53" s="1">
        <v>11367</v>
      </c>
      <c r="T53" s="1">
        <v>14273.2</v>
      </c>
      <c r="U53" s="1">
        <v>17042.2</v>
      </c>
      <c r="V53" s="1">
        <v>11190</v>
      </c>
      <c r="W53" s="1">
        <v>13904.6</v>
      </c>
      <c r="X53" s="1">
        <v>16865.400000000001</v>
      </c>
      <c r="Y53" s="1">
        <v>11500.8</v>
      </c>
      <c r="Z53" s="1">
        <v>14108.4</v>
      </c>
      <c r="AA53" s="1">
        <v>16978.8</v>
      </c>
    </row>
    <row r="54" spans="1:27" x14ac:dyDescent="0.25">
      <c r="A54" s="1">
        <v>9493</v>
      </c>
      <c r="B54" s="1">
        <v>12879.2</v>
      </c>
      <c r="C54" s="1">
        <v>15450.8</v>
      </c>
      <c r="D54" s="1">
        <v>9912.6</v>
      </c>
      <c r="E54" s="1">
        <v>12320.2</v>
      </c>
      <c r="F54" s="1">
        <v>15592</v>
      </c>
      <c r="G54" s="1">
        <v>9603.2000000000007</v>
      </c>
      <c r="H54" s="1">
        <v>13047</v>
      </c>
      <c r="I54" s="1">
        <v>15306.4</v>
      </c>
      <c r="J54" s="1">
        <v>10636.4</v>
      </c>
      <c r="K54" s="1">
        <v>13477</v>
      </c>
      <c r="L54" s="1">
        <v>16015.4</v>
      </c>
      <c r="M54" s="1">
        <v>10360.200000000001</v>
      </c>
      <c r="N54" s="1">
        <v>13549</v>
      </c>
      <c r="O54" s="1">
        <v>16281.2</v>
      </c>
      <c r="P54" s="1">
        <v>10402.799999999999</v>
      </c>
      <c r="Q54" s="1">
        <v>12964.8</v>
      </c>
      <c r="R54" s="1">
        <v>16026.8</v>
      </c>
      <c r="S54" s="1">
        <v>11367</v>
      </c>
      <c r="T54" s="1">
        <v>14273.2</v>
      </c>
      <c r="U54" s="1">
        <v>17042.2</v>
      </c>
      <c r="V54" s="1">
        <v>11190</v>
      </c>
      <c r="W54" s="1">
        <v>13904.6</v>
      </c>
      <c r="X54" s="1">
        <v>16865.400000000001</v>
      </c>
      <c r="Y54" s="1">
        <v>11500.8</v>
      </c>
      <c r="Z54" s="1">
        <v>14108.4</v>
      </c>
      <c r="AA54" s="1">
        <v>16978.8</v>
      </c>
    </row>
    <row r="55" spans="1:27" x14ac:dyDescent="0.25">
      <c r="A55" s="1">
        <v>9493</v>
      </c>
      <c r="B55" s="1">
        <v>12879.2</v>
      </c>
      <c r="C55" s="1">
        <v>15450.8</v>
      </c>
      <c r="D55" s="1">
        <v>9912.6</v>
      </c>
      <c r="E55" s="1">
        <v>12320.2</v>
      </c>
      <c r="F55" s="1">
        <v>15592</v>
      </c>
      <c r="G55" s="1">
        <v>9603.2000000000007</v>
      </c>
      <c r="H55" s="1">
        <v>13047</v>
      </c>
      <c r="I55" s="1">
        <v>15306.4</v>
      </c>
      <c r="J55" s="1">
        <v>10636.4</v>
      </c>
      <c r="K55" s="1">
        <v>13477</v>
      </c>
      <c r="L55" s="1">
        <v>16015.4</v>
      </c>
      <c r="M55" s="1">
        <v>10360.200000000001</v>
      </c>
      <c r="N55" s="1">
        <v>13549</v>
      </c>
      <c r="O55" s="1">
        <v>16281.2</v>
      </c>
      <c r="P55" s="1">
        <v>10402.799999999999</v>
      </c>
      <c r="Q55" s="1">
        <v>12964.8</v>
      </c>
      <c r="R55" s="1">
        <v>16026.8</v>
      </c>
      <c r="S55" s="1">
        <v>11367</v>
      </c>
      <c r="T55" s="1">
        <v>14273.2</v>
      </c>
      <c r="U55" s="1">
        <v>17042.2</v>
      </c>
      <c r="V55" s="1">
        <v>11190</v>
      </c>
      <c r="W55" s="1">
        <v>13904.6</v>
      </c>
      <c r="X55" s="1">
        <v>16865.400000000001</v>
      </c>
      <c r="Y55" s="1">
        <v>11500.8</v>
      </c>
      <c r="Z55" s="1">
        <v>14108.4</v>
      </c>
      <c r="AA55" s="1">
        <v>16978.8</v>
      </c>
    </row>
    <row r="56" spans="1:27" x14ac:dyDescent="0.25">
      <c r="A56" s="1">
        <v>9493</v>
      </c>
      <c r="B56" s="1">
        <v>12879.2</v>
      </c>
      <c r="C56" s="1">
        <v>15450.8</v>
      </c>
      <c r="D56" s="1">
        <v>9912.6</v>
      </c>
      <c r="E56" s="1">
        <v>12320.2</v>
      </c>
      <c r="F56" s="1">
        <v>15592</v>
      </c>
      <c r="G56" s="1">
        <v>9603.2000000000007</v>
      </c>
      <c r="H56" s="1">
        <v>13047</v>
      </c>
      <c r="I56" s="1">
        <v>15306.4</v>
      </c>
      <c r="J56" s="1">
        <v>10636.4</v>
      </c>
      <c r="K56" s="1">
        <v>13477</v>
      </c>
      <c r="L56" s="1">
        <v>16015.4</v>
      </c>
      <c r="M56" s="1">
        <v>10360.200000000001</v>
      </c>
      <c r="N56" s="1">
        <v>13549</v>
      </c>
      <c r="O56" s="1">
        <v>16281.2</v>
      </c>
      <c r="P56" s="1">
        <v>10402.799999999999</v>
      </c>
      <c r="Q56" s="1">
        <v>12964.8</v>
      </c>
      <c r="R56" s="1">
        <v>16026.8</v>
      </c>
      <c r="S56" s="1">
        <v>11367</v>
      </c>
      <c r="T56" s="1">
        <v>14273.2</v>
      </c>
      <c r="U56" s="1">
        <v>17042.2</v>
      </c>
      <c r="V56" s="1">
        <v>11190</v>
      </c>
      <c r="W56" s="1">
        <v>13904.6</v>
      </c>
      <c r="X56" s="1">
        <v>16865.400000000001</v>
      </c>
      <c r="Y56" s="1">
        <v>11500.8</v>
      </c>
      <c r="Z56" s="1">
        <v>14108.4</v>
      </c>
      <c r="AA56" s="1">
        <v>16978.8</v>
      </c>
    </row>
    <row r="57" spans="1:27" x14ac:dyDescent="0.25">
      <c r="A57" s="1">
        <v>9493</v>
      </c>
      <c r="B57" s="1">
        <v>12879.2</v>
      </c>
      <c r="C57" s="1">
        <v>15450.8</v>
      </c>
      <c r="D57" s="1">
        <v>9912.6</v>
      </c>
      <c r="E57" s="1">
        <v>12320.2</v>
      </c>
      <c r="F57" s="1">
        <v>15592</v>
      </c>
      <c r="G57" s="1">
        <v>9603.2000000000007</v>
      </c>
      <c r="H57" s="1">
        <v>13047</v>
      </c>
      <c r="I57" s="1">
        <v>15306.4</v>
      </c>
      <c r="J57" s="1">
        <v>10636.4</v>
      </c>
      <c r="K57" s="1">
        <v>13477</v>
      </c>
      <c r="L57" s="1">
        <v>16015.4</v>
      </c>
      <c r="M57" s="1">
        <v>10360.200000000001</v>
      </c>
      <c r="N57" s="1">
        <v>13549</v>
      </c>
      <c r="O57" s="1">
        <v>16281.2</v>
      </c>
      <c r="P57" s="1">
        <v>10402.799999999999</v>
      </c>
      <c r="Q57" s="1">
        <v>12964.8</v>
      </c>
      <c r="R57" s="1">
        <v>16026.8</v>
      </c>
      <c r="S57" s="1">
        <v>11367</v>
      </c>
      <c r="T57" s="1">
        <v>14273.2</v>
      </c>
      <c r="U57" s="1">
        <v>17042.2</v>
      </c>
      <c r="V57" s="1">
        <v>11190</v>
      </c>
      <c r="W57" s="1">
        <v>13904.6</v>
      </c>
      <c r="X57" s="1">
        <v>16865.400000000001</v>
      </c>
      <c r="Y57" s="1">
        <v>11500.8</v>
      </c>
      <c r="Z57" s="1">
        <v>14108.4</v>
      </c>
      <c r="AA57" s="1">
        <v>16978.8</v>
      </c>
    </row>
    <row r="58" spans="1:27" x14ac:dyDescent="0.25">
      <c r="A58" s="1">
        <v>9493</v>
      </c>
      <c r="B58" s="1">
        <v>12879.2</v>
      </c>
      <c r="C58" s="1">
        <v>15450.8</v>
      </c>
      <c r="D58" s="1">
        <v>9912.6</v>
      </c>
      <c r="E58" s="1">
        <v>12320.2</v>
      </c>
      <c r="F58" s="1">
        <v>15592</v>
      </c>
      <c r="G58" s="1">
        <v>9603.2000000000007</v>
      </c>
      <c r="H58" s="1">
        <v>13047</v>
      </c>
      <c r="I58" s="1">
        <v>15306.4</v>
      </c>
      <c r="J58" s="1">
        <v>10636.4</v>
      </c>
      <c r="K58" s="1">
        <v>13477</v>
      </c>
      <c r="L58" s="1">
        <v>16015.4</v>
      </c>
      <c r="M58" s="1">
        <v>10360.200000000001</v>
      </c>
      <c r="N58" s="1">
        <v>13549</v>
      </c>
      <c r="O58" s="1">
        <v>16281.2</v>
      </c>
      <c r="P58" s="1">
        <v>10402.799999999999</v>
      </c>
      <c r="Q58" s="1">
        <v>12964.8</v>
      </c>
      <c r="R58" s="1">
        <v>16026.8</v>
      </c>
      <c r="S58" s="1">
        <v>11367</v>
      </c>
      <c r="T58" s="1">
        <v>14273.2</v>
      </c>
      <c r="U58" s="1">
        <v>17042.2</v>
      </c>
      <c r="V58" s="1">
        <v>11190</v>
      </c>
      <c r="W58" s="1">
        <v>13904.6</v>
      </c>
      <c r="X58" s="1">
        <v>16865.400000000001</v>
      </c>
      <c r="Y58" s="1">
        <v>11500.8</v>
      </c>
      <c r="Z58" s="1">
        <v>14108.4</v>
      </c>
      <c r="AA58" s="1">
        <v>16978.8</v>
      </c>
    </row>
    <row r="59" spans="1:27" x14ac:dyDescent="0.25">
      <c r="A59" s="1">
        <v>9493</v>
      </c>
      <c r="B59" s="1">
        <v>12879.2</v>
      </c>
      <c r="C59" s="1">
        <v>15450.8</v>
      </c>
      <c r="D59" s="1">
        <v>9912.6</v>
      </c>
      <c r="E59" s="1">
        <v>12320.2</v>
      </c>
      <c r="F59" s="1">
        <v>15592</v>
      </c>
      <c r="G59" s="1">
        <v>9603.2000000000007</v>
      </c>
      <c r="H59" s="1">
        <v>13047</v>
      </c>
      <c r="I59" s="1">
        <v>15306.4</v>
      </c>
      <c r="J59" s="1">
        <v>10636.4</v>
      </c>
      <c r="K59" s="1">
        <v>13477</v>
      </c>
      <c r="L59" s="1">
        <v>16015.4</v>
      </c>
      <c r="M59" s="1">
        <v>10360.200000000001</v>
      </c>
      <c r="N59" s="1">
        <v>13549</v>
      </c>
      <c r="O59" s="1">
        <v>16281.2</v>
      </c>
      <c r="P59" s="1">
        <v>10402.799999999999</v>
      </c>
      <c r="Q59" s="1">
        <v>12964.8</v>
      </c>
      <c r="R59" s="1">
        <v>16026.8</v>
      </c>
      <c r="S59" s="1">
        <v>11367</v>
      </c>
      <c r="T59" s="1">
        <v>14273.2</v>
      </c>
      <c r="U59" s="1">
        <v>17042.2</v>
      </c>
      <c r="V59" s="1">
        <v>11190</v>
      </c>
      <c r="W59" s="1">
        <v>13904.6</v>
      </c>
      <c r="X59" s="1">
        <v>16865.400000000001</v>
      </c>
      <c r="Y59" s="1">
        <v>11500.8</v>
      </c>
      <c r="Z59" s="1">
        <v>14108.4</v>
      </c>
      <c r="AA59" s="1">
        <v>16978.8</v>
      </c>
    </row>
    <row r="60" spans="1:27" x14ac:dyDescent="0.25">
      <c r="A60" s="1">
        <v>9493</v>
      </c>
      <c r="B60" s="1">
        <v>12879.2</v>
      </c>
      <c r="C60" s="1">
        <v>15450.8</v>
      </c>
      <c r="D60" s="1">
        <v>9912.6</v>
      </c>
      <c r="E60" s="1">
        <v>12320.2</v>
      </c>
      <c r="F60" s="1">
        <v>15592</v>
      </c>
      <c r="G60" s="1">
        <v>9603.2000000000007</v>
      </c>
      <c r="H60" s="1">
        <v>13047</v>
      </c>
      <c r="I60" s="1">
        <v>15306.4</v>
      </c>
      <c r="J60" s="1">
        <v>10636.4</v>
      </c>
      <c r="K60" s="1">
        <v>13477</v>
      </c>
      <c r="L60" s="1">
        <v>16015.4</v>
      </c>
      <c r="M60" s="1">
        <v>10360.200000000001</v>
      </c>
      <c r="N60" s="1">
        <v>13549</v>
      </c>
      <c r="O60" s="1">
        <v>16281.2</v>
      </c>
      <c r="P60" s="1">
        <v>10402.799999999999</v>
      </c>
      <c r="Q60" s="1">
        <v>12964.8</v>
      </c>
      <c r="R60" s="1">
        <v>16026.8</v>
      </c>
      <c r="S60" s="1">
        <v>11367</v>
      </c>
      <c r="T60" s="1">
        <v>14273.2</v>
      </c>
      <c r="U60" s="1">
        <v>17042.2</v>
      </c>
      <c r="V60" s="1">
        <v>11190</v>
      </c>
      <c r="W60" s="1">
        <v>13904.6</v>
      </c>
      <c r="X60" s="1">
        <v>16865.400000000001</v>
      </c>
      <c r="Y60" s="1">
        <v>11500.8</v>
      </c>
      <c r="Z60" s="1">
        <v>14108.4</v>
      </c>
      <c r="AA60" s="1">
        <v>16978.8</v>
      </c>
    </row>
    <row r="61" spans="1:27" x14ac:dyDescent="0.25">
      <c r="A61" s="1">
        <v>9493</v>
      </c>
      <c r="B61" s="1">
        <v>12879.2</v>
      </c>
      <c r="C61" s="1">
        <v>15450.8</v>
      </c>
      <c r="D61" s="1">
        <v>9912.6</v>
      </c>
      <c r="E61" s="1">
        <v>12320.2</v>
      </c>
      <c r="F61" s="1">
        <v>15592</v>
      </c>
      <c r="G61" s="1">
        <v>9603.2000000000007</v>
      </c>
      <c r="H61" s="1">
        <v>13047</v>
      </c>
      <c r="I61" s="1">
        <v>15306.4</v>
      </c>
      <c r="J61" s="1">
        <v>10636.4</v>
      </c>
      <c r="K61" s="1">
        <v>13477</v>
      </c>
      <c r="L61" s="1">
        <v>16015.4</v>
      </c>
      <c r="M61" s="1">
        <v>10360.200000000001</v>
      </c>
      <c r="N61" s="1">
        <v>13549</v>
      </c>
      <c r="O61" s="1">
        <v>16281.2</v>
      </c>
      <c r="P61" s="1">
        <v>10402.799999999999</v>
      </c>
      <c r="Q61" s="1">
        <v>12964.8</v>
      </c>
      <c r="R61" s="1">
        <v>16026.8</v>
      </c>
      <c r="S61" s="1">
        <v>11367</v>
      </c>
      <c r="T61" s="1">
        <v>14273.2</v>
      </c>
      <c r="U61" s="1">
        <v>17042.2</v>
      </c>
      <c r="V61" s="1">
        <v>11190</v>
      </c>
      <c r="W61" s="1">
        <v>13904.6</v>
      </c>
      <c r="X61" s="1">
        <v>16865.400000000001</v>
      </c>
      <c r="Y61" s="1">
        <v>11500.8</v>
      </c>
      <c r="Z61" s="1">
        <v>14108.4</v>
      </c>
      <c r="AA61" s="1">
        <v>16978.8</v>
      </c>
    </row>
    <row r="62" spans="1:27" x14ac:dyDescent="0.25">
      <c r="A62" s="1">
        <v>9493</v>
      </c>
      <c r="B62" s="1">
        <v>12879.2</v>
      </c>
      <c r="C62" s="1">
        <v>15450.8</v>
      </c>
      <c r="D62" s="1">
        <v>9912.6</v>
      </c>
      <c r="E62" s="1">
        <v>12320.2</v>
      </c>
      <c r="F62" s="1">
        <v>15592</v>
      </c>
      <c r="G62" s="1">
        <v>9603.2000000000007</v>
      </c>
      <c r="H62" s="1">
        <v>13047</v>
      </c>
      <c r="I62" s="1">
        <v>15306.4</v>
      </c>
      <c r="J62" s="1">
        <v>10636.4</v>
      </c>
      <c r="K62" s="1">
        <v>13477</v>
      </c>
      <c r="L62" s="1">
        <v>16015.4</v>
      </c>
      <c r="M62" s="1">
        <v>10360.200000000001</v>
      </c>
      <c r="N62" s="1">
        <v>13549</v>
      </c>
      <c r="O62" s="1">
        <v>16281.2</v>
      </c>
      <c r="P62" s="1">
        <v>10402.799999999999</v>
      </c>
      <c r="Q62" s="1">
        <v>12964.8</v>
      </c>
      <c r="R62" s="1">
        <v>16026.8</v>
      </c>
      <c r="S62" s="1">
        <v>11367</v>
      </c>
      <c r="T62" s="1">
        <v>14273.2</v>
      </c>
      <c r="U62" s="1">
        <v>17042.2</v>
      </c>
      <c r="V62" s="1">
        <v>11190</v>
      </c>
      <c r="W62" s="1">
        <v>13904.6</v>
      </c>
      <c r="X62" s="1">
        <v>16865.400000000001</v>
      </c>
      <c r="Y62" s="1">
        <v>11500.8</v>
      </c>
      <c r="Z62" s="1">
        <v>14108.4</v>
      </c>
      <c r="AA62" s="1">
        <v>16978.8</v>
      </c>
    </row>
    <row r="63" spans="1:27" x14ac:dyDescent="0.25">
      <c r="A63" s="1">
        <v>9493</v>
      </c>
      <c r="B63" s="1">
        <v>12879.2</v>
      </c>
      <c r="C63" s="1">
        <v>15450.8</v>
      </c>
      <c r="D63" s="1">
        <v>9912.6</v>
      </c>
      <c r="E63" s="1">
        <v>12320.2</v>
      </c>
      <c r="F63" s="1">
        <v>15592</v>
      </c>
      <c r="G63" s="1">
        <v>9603.2000000000007</v>
      </c>
      <c r="H63" s="1">
        <v>13047</v>
      </c>
      <c r="I63" s="1">
        <v>15306.4</v>
      </c>
      <c r="J63" s="1">
        <v>10636.4</v>
      </c>
      <c r="K63" s="1">
        <v>13477</v>
      </c>
      <c r="L63" s="1">
        <v>16015.4</v>
      </c>
      <c r="M63" s="1">
        <v>10360.200000000001</v>
      </c>
      <c r="N63" s="1">
        <v>13549</v>
      </c>
      <c r="O63" s="1">
        <v>16281.2</v>
      </c>
      <c r="P63" s="1">
        <v>10402.799999999999</v>
      </c>
      <c r="Q63" s="1">
        <v>12964.8</v>
      </c>
      <c r="R63" s="1">
        <v>16026.8</v>
      </c>
      <c r="S63" s="1">
        <v>11367</v>
      </c>
      <c r="T63" s="1">
        <v>14273.2</v>
      </c>
      <c r="U63" s="1">
        <v>17042.2</v>
      </c>
      <c r="V63" s="1">
        <v>11190</v>
      </c>
      <c r="W63" s="1">
        <v>13904.6</v>
      </c>
      <c r="X63" s="1">
        <v>16865.400000000001</v>
      </c>
      <c r="Y63" s="1">
        <v>11500.8</v>
      </c>
      <c r="Z63" s="1">
        <v>14108.4</v>
      </c>
      <c r="AA63" s="1">
        <v>16978.8</v>
      </c>
    </row>
    <row r="64" spans="1:27" x14ac:dyDescent="0.25">
      <c r="A64" s="1">
        <v>9493</v>
      </c>
      <c r="B64" s="1">
        <v>12879.2</v>
      </c>
      <c r="C64" s="1">
        <v>15450.8</v>
      </c>
      <c r="D64" s="1">
        <v>9912.6</v>
      </c>
      <c r="E64" s="1">
        <v>12320.2</v>
      </c>
      <c r="F64" s="1">
        <v>15592</v>
      </c>
      <c r="G64" s="1">
        <v>9603.2000000000007</v>
      </c>
      <c r="H64" s="1">
        <v>13047</v>
      </c>
      <c r="I64" s="1">
        <v>15306.4</v>
      </c>
      <c r="J64" s="1">
        <v>10636.4</v>
      </c>
      <c r="K64" s="1">
        <v>13477</v>
      </c>
      <c r="L64" s="1">
        <v>16015.4</v>
      </c>
      <c r="M64" s="1">
        <v>10360.200000000001</v>
      </c>
      <c r="N64" s="1">
        <v>13549</v>
      </c>
      <c r="O64" s="1">
        <v>16281.2</v>
      </c>
      <c r="P64" s="1">
        <v>10402.799999999999</v>
      </c>
      <c r="Q64" s="1">
        <v>12964.8</v>
      </c>
      <c r="R64" s="1">
        <v>16026.8</v>
      </c>
      <c r="S64" s="1">
        <v>11367</v>
      </c>
      <c r="T64" s="1">
        <v>14273.2</v>
      </c>
      <c r="U64" s="1">
        <v>17042.2</v>
      </c>
      <c r="V64" s="1">
        <v>11190</v>
      </c>
      <c r="W64" s="1">
        <v>13904.6</v>
      </c>
      <c r="X64" s="1">
        <v>16865.400000000001</v>
      </c>
      <c r="Y64" s="1">
        <v>11500.8</v>
      </c>
      <c r="Z64" s="1">
        <v>14108.4</v>
      </c>
      <c r="AA64" s="1">
        <v>16978.8</v>
      </c>
    </row>
    <row r="65" spans="1:27" x14ac:dyDescent="0.25">
      <c r="A65" s="1">
        <v>9493</v>
      </c>
      <c r="B65" s="1">
        <v>12879.2</v>
      </c>
      <c r="C65" s="1">
        <v>15450.8</v>
      </c>
      <c r="D65" s="1">
        <v>9912.6</v>
      </c>
      <c r="E65" s="1">
        <v>12320.2</v>
      </c>
      <c r="F65" s="1">
        <v>15592</v>
      </c>
      <c r="G65" s="1">
        <v>9603.2000000000007</v>
      </c>
      <c r="H65" s="1">
        <v>13047</v>
      </c>
      <c r="I65" s="1">
        <v>15306.4</v>
      </c>
      <c r="J65" s="1">
        <v>10636.4</v>
      </c>
      <c r="K65" s="1">
        <v>13477</v>
      </c>
      <c r="L65" s="1">
        <v>16015.4</v>
      </c>
      <c r="M65" s="1">
        <v>10360.200000000001</v>
      </c>
      <c r="N65" s="1">
        <v>13549</v>
      </c>
      <c r="O65" s="1">
        <v>16281.2</v>
      </c>
      <c r="P65" s="1">
        <v>10402.799999999999</v>
      </c>
      <c r="Q65" s="1">
        <v>12964.8</v>
      </c>
      <c r="R65" s="1">
        <v>16026.8</v>
      </c>
      <c r="S65" s="1">
        <v>11367</v>
      </c>
      <c r="T65" s="1">
        <v>14273.2</v>
      </c>
      <c r="U65" s="1">
        <v>17042.2</v>
      </c>
      <c r="V65" s="1">
        <v>11190</v>
      </c>
      <c r="W65" s="1">
        <v>13904.6</v>
      </c>
      <c r="X65" s="1">
        <v>16865.400000000001</v>
      </c>
      <c r="Y65" s="1">
        <v>11500.8</v>
      </c>
      <c r="Z65" s="1">
        <v>14108.4</v>
      </c>
      <c r="AA65" s="1">
        <v>16978.8</v>
      </c>
    </row>
    <row r="66" spans="1:27" x14ac:dyDescent="0.25">
      <c r="A66" s="1">
        <v>9493</v>
      </c>
      <c r="B66" s="1">
        <v>12879.2</v>
      </c>
      <c r="C66" s="1">
        <v>15450.8</v>
      </c>
      <c r="D66" s="1">
        <v>9912.6</v>
      </c>
      <c r="E66" s="1">
        <v>12320.2</v>
      </c>
      <c r="F66" s="1">
        <v>15592</v>
      </c>
      <c r="G66" s="1">
        <v>9603.2000000000007</v>
      </c>
      <c r="H66" s="1">
        <v>13047</v>
      </c>
      <c r="I66" s="1">
        <v>15306.4</v>
      </c>
      <c r="J66" s="1">
        <v>10636.4</v>
      </c>
      <c r="K66" s="1">
        <v>13477</v>
      </c>
      <c r="L66" s="1">
        <v>16015.4</v>
      </c>
      <c r="M66" s="1">
        <v>10360.200000000001</v>
      </c>
      <c r="N66" s="1">
        <v>13549</v>
      </c>
      <c r="O66" s="1">
        <v>16281.2</v>
      </c>
      <c r="P66" s="1">
        <v>10402.799999999999</v>
      </c>
      <c r="Q66" s="1">
        <v>12964.8</v>
      </c>
      <c r="R66" s="1">
        <v>16026.8</v>
      </c>
      <c r="S66" s="1">
        <v>11367</v>
      </c>
      <c r="T66" s="1">
        <v>14273.2</v>
      </c>
      <c r="U66" s="1">
        <v>17042.2</v>
      </c>
      <c r="V66" s="1">
        <v>11190</v>
      </c>
      <c r="W66" s="1">
        <v>13904.6</v>
      </c>
      <c r="X66" s="1">
        <v>16865.400000000001</v>
      </c>
      <c r="Y66" s="1">
        <v>11500.8</v>
      </c>
      <c r="Z66" s="1">
        <v>14108.4</v>
      </c>
      <c r="AA66" s="1">
        <v>16978.8</v>
      </c>
    </row>
    <row r="67" spans="1:27" x14ac:dyDescent="0.25">
      <c r="A67" s="1">
        <v>9493</v>
      </c>
      <c r="B67" s="1">
        <v>12879.2</v>
      </c>
      <c r="C67" s="1">
        <v>15450.8</v>
      </c>
      <c r="D67" s="1">
        <v>9912.6</v>
      </c>
      <c r="E67" s="1">
        <v>12320.2</v>
      </c>
      <c r="F67" s="1">
        <v>15592</v>
      </c>
      <c r="G67" s="1">
        <v>9603.2000000000007</v>
      </c>
      <c r="H67" s="1">
        <v>13047</v>
      </c>
      <c r="I67" s="1">
        <v>15306.4</v>
      </c>
      <c r="J67" s="1">
        <v>10636.4</v>
      </c>
      <c r="K67" s="1">
        <v>13477</v>
      </c>
      <c r="L67" s="1">
        <v>16015.4</v>
      </c>
      <c r="M67" s="1">
        <v>10360.200000000001</v>
      </c>
      <c r="N67" s="1">
        <v>13549</v>
      </c>
      <c r="O67" s="1">
        <v>16281.2</v>
      </c>
      <c r="P67" s="1">
        <v>10402.799999999999</v>
      </c>
      <c r="Q67" s="1">
        <v>12964.8</v>
      </c>
      <c r="R67" s="1">
        <v>16026.8</v>
      </c>
      <c r="S67" s="1">
        <v>11367</v>
      </c>
      <c r="T67" s="1">
        <v>14273.2</v>
      </c>
      <c r="U67" s="1">
        <v>17042.2</v>
      </c>
      <c r="V67" s="1">
        <v>11190</v>
      </c>
      <c r="W67" s="1">
        <v>13904.6</v>
      </c>
      <c r="X67" s="1">
        <v>16865.400000000001</v>
      </c>
      <c r="Y67" s="1">
        <v>11500.8</v>
      </c>
      <c r="Z67" s="1">
        <v>14108.4</v>
      </c>
      <c r="AA67" s="1">
        <v>16978.8</v>
      </c>
    </row>
    <row r="68" spans="1:27" x14ac:dyDescent="0.25">
      <c r="A68" s="1">
        <v>9493</v>
      </c>
      <c r="B68" s="1">
        <v>12879.2</v>
      </c>
      <c r="C68" s="1">
        <v>15450.8</v>
      </c>
      <c r="D68" s="1">
        <v>9912.6</v>
      </c>
      <c r="E68" s="1">
        <v>12320.2</v>
      </c>
      <c r="F68" s="1">
        <v>15592</v>
      </c>
      <c r="G68" s="1">
        <v>9603.2000000000007</v>
      </c>
      <c r="H68" s="1">
        <v>13047</v>
      </c>
      <c r="I68" s="1">
        <v>15306.4</v>
      </c>
      <c r="J68" s="1">
        <v>10636.4</v>
      </c>
      <c r="K68" s="1">
        <v>13477</v>
      </c>
      <c r="L68" s="1">
        <v>16015.4</v>
      </c>
      <c r="M68" s="1">
        <v>10360.200000000001</v>
      </c>
      <c r="N68" s="1">
        <v>13549</v>
      </c>
      <c r="O68" s="1">
        <v>16281.2</v>
      </c>
      <c r="P68" s="1">
        <v>10402.799999999999</v>
      </c>
      <c r="Q68" s="1">
        <v>12964.8</v>
      </c>
      <c r="R68" s="1">
        <v>16026.8</v>
      </c>
      <c r="S68" s="1">
        <v>11367</v>
      </c>
      <c r="T68" s="1">
        <v>14273.2</v>
      </c>
      <c r="U68" s="1">
        <v>17042.2</v>
      </c>
      <c r="V68" s="1">
        <v>11190</v>
      </c>
      <c r="W68" s="1">
        <v>13904.6</v>
      </c>
      <c r="X68" s="1">
        <v>16865.400000000001</v>
      </c>
      <c r="Y68" s="1">
        <v>11500.8</v>
      </c>
      <c r="Z68" s="1">
        <v>14108.4</v>
      </c>
      <c r="AA68" s="1">
        <v>16978.8</v>
      </c>
    </row>
    <row r="69" spans="1:27" x14ac:dyDescent="0.25">
      <c r="A69" s="1">
        <v>9493</v>
      </c>
      <c r="B69" s="1">
        <v>12879.2</v>
      </c>
      <c r="C69" s="1">
        <v>15450.8</v>
      </c>
      <c r="D69" s="1">
        <v>9912.6</v>
      </c>
      <c r="E69" s="1">
        <v>12320.2</v>
      </c>
      <c r="F69" s="1">
        <v>15592</v>
      </c>
      <c r="G69" s="1">
        <v>9603.2000000000007</v>
      </c>
      <c r="H69" s="1">
        <v>13047</v>
      </c>
      <c r="I69" s="1">
        <v>15306.4</v>
      </c>
      <c r="J69" s="1">
        <v>10636.4</v>
      </c>
      <c r="K69" s="1">
        <v>13477</v>
      </c>
      <c r="L69" s="1">
        <v>16015.4</v>
      </c>
      <c r="M69" s="1">
        <v>10360.200000000001</v>
      </c>
      <c r="N69" s="1">
        <v>13549</v>
      </c>
      <c r="O69" s="1">
        <v>16281.2</v>
      </c>
      <c r="P69" s="1">
        <v>10402.799999999999</v>
      </c>
      <c r="Q69" s="1">
        <v>12964.8</v>
      </c>
      <c r="R69" s="1">
        <v>16026.8</v>
      </c>
      <c r="S69" s="1">
        <v>11367</v>
      </c>
      <c r="T69" s="1">
        <v>14273.2</v>
      </c>
      <c r="U69" s="1">
        <v>17042.2</v>
      </c>
      <c r="V69" s="1">
        <v>11190</v>
      </c>
      <c r="W69" s="1">
        <v>13904.6</v>
      </c>
      <c r="X69" s="1">
        <v>16865.400000000001</v>
      </c>
      <c r="Y69" s="1">
        <v>11500.8</v>
      </c>
      <c r="Z69" s="1">
        <v>14108.4</v>
      </c>
      <c r="AA69" s="1">
        <v>16978.8</v>
      </c>
    </row>
    <row r="70" spans="1:27" x14ac:dyDescent="0.25">
      <c r="A70" s="1">
        <v>9493</v>
      </c>
      <c r="B70" s="1">
        <v>12879.2</v>
      </c>
      <c r="C70" s="1">
        <v>15450.8</v>
      </c>
      <c r="D70" s="1">
        <v>9912.6</v>
      </c>
      <c r="E70" s="1">
        <v>12320.2</v>
      </c>
      <c r="F70" s="1">
        <v>15592</v>
      </c>
      <c r="G70" s="1">
        <v>9603.2000000000007</v>
      </c>
      <c r="H70" s="1">
        <v>13047</v>
      </c>
      <c r="I70" s="1">
        <v>15306.4</v>
      </c>
      <c r="J70" s="1">
        <v>10636.4</v>
      </c>
      <c r="K70" s="1">
        <v>13477</v>
      </c>
      <c r="L70" s="1">
        <v>16015.4</v>
      </c>
      <c r="M70" s="1">
        <v>10360.200000000001</v>
      </c>
      <c r="N70" s="1">
        <v>13549</v>
      </c>
      <c r="O70" s="1">
        <v>16281.2</v>
      </c>
      <c r="P70" s="1">
        <v>10402.799999999999</v>
      </c>
      <c r="Q70" s="1">
        <v>12964.8</v>
      </c>
      <c r="R70" s="1">
        <v>16026.8</v>
      </c>
      <c r="S70" s="1">
        <v>11367</v>
      </c>
      <c r="T70" s="1">
        <v>14273.2</v>
      </c>
      <c r="U70" s="1">
        <v>17042.2</v>
      </c>
      <c r="V70" s="1">
        <v>11190</v>
      </c>
      <c r="W70" s="1">
        <v>13904.6</v>
      </c>
      <c r="X70" s="1">
        <v>16865.400000000001</v>
      </c>
      <c r="Y70" s="1">
        <v>11500.8</v>
      </c>
      <c r="Z70" s="1">
        <v>14108.4</v>
      </c>
      <c r="AA70" s="1">
        <v>16978.8</v>
      </c>
    </row>
    <row r="71" spans="1:27" x14ac:dyDescent="0.25">
      <c r="A71" s="1">
        <v>9493</v>
      </c>
      <c r="B71" s="1">
        <v>12879.2</v>
      </c>
      <c r="C71" s="1">
        <v>15450.8</v>
      </c>
      <c r="D71" s="1">
        <v>9912.6</v>
      </c>
      <c r="E71" s="1">
        <v>12320.2</v>
      </c>
      <c r="F71" s="1">
        <v>15592</v>
      </c>
      <c r="G71" s="1">
        <v>9603.2000000000007</v>
      </c>
      <c r="H71" s="1">
        <v>13047</v>
      </c>
      <c r="I71" s="1">
        <v>15306.4</v>
      </c>
      <c r="J71" s="1">
        <v>10636.4</v>
      </c>
      <c r="K71" s="1">
        <v>13477</v>
      </c>
      <c r="L71" s="1">
        <v>16015.4</v>
      </c>
      <c r="M71" s="1">
        <v>10360.200000000001</v>
      </c>
      <c r="N71" s="1">
        <v>13549</v>
      </c>
      <c r="O71" s="1">
        <v>16281.2</v>
      </c>
      <c r="P71" s="1">
        <v>10402.799999999999</v>
      </c>
      <c r="Q71" s="1">
        <v>12964.8</v>
      </c>
      <c r="R71" s="1">
        <v>16026.8</v>
      </c>
      <c r="S71" s="1">
        <v>11367</v>
      </c>
      <c r="T71" s="1">
        <v>14273.2</v>
      </c>
      <c r="U71" s="1">
        <v>17042.2</v>
      </c>
      <c r="V71" s="1">
        <v>11190</v>
      </c>
      <c r="W71" s="1">
        <v>13904.6</v>
      </c>
      <c r="X71" s="1">
        <v>16865.400000000001</v>
      </c>
      <c r="Y71" s="1">
        <v>11500.8</v>
      </c>
      <c r="Z71" s="1">
        <v>14108.4</v>
      </c>
      <c r="AA71" s="1">
        <v>16978.8</v>
      </c>
    </row>
    <row r="72" spans="1:27" x14ac:dyDescent="0.25">
      <c r="A72" s="1">
        <v>9493</v>
      </c>
      <c r="B72" s="1">
        <v>12879.2</v>
      </c>
      <c r="C72" s="1">
        <v>15450.8</v>
      </c>
      <c r="D72" s="1">
        <v>9912.6</v>
      </c>
      <c r="E72" s="1">
        <v>12320.2</v>
      </c>
      <c r="F72" s="1">
        <v>15592</v>
      </c>
      <c r="G72" s="1">
        <v>9603.2000000000007</v>
      </c>
      <c r="H72" s="1">
        <v>13047</v>
      </c>
      <c r="I72" s="1">
        <v>15306.4</v>
      </c>
      <c r="J72" s="1">
        <v>10636.4</v>
      </c>
      <c r="K72" s="1">
        <v>13477</v>
      </c>
      <c r="L72" s="1">
        <v>16015.4</v>
      </c>
      <c r="M72" s="1">
        <v>10360.200000000001</v>
      </c>
      <c r="N72" s="1">
        <v>13549</v>
      </c>
      <c r="O72" s="1">
        <v>16281.2</v>
      </c>
      <c r="P72" s="1">
        <v>10402.799999999999</v>
      </c>
      <c r="Q72" s="1">
        <v>12964.8</v>
      </c>
      <c r="R72" s="1">
        <v>16026.8</v>
      </c>
      <c r="S72" s="1">
        <v>11367</v>
      </c>
      <c r="T72" s="1">
        <v>14273.2</v>
      </c>
      <c r="U72" s="1">
        <v>17042.2</v>
      </c>
      <c r="V72" s="1">
        <v>11190</v>
      </c>
      <c r="W72" s="1">
        <v>13904.6</v>
      </c>
      <c r="X72" s="1">
        <v>16865.400000000001</v>
      </c>
      <c r="Y72" s="1">
        <v>11500.8</v>
      </c>
      <c r="Z72" s="1">
        <v>14108.4</v>
      </c>
      <c r="AA72" s="1">
        <v>16978.8</v>
      </c>
    </row>
    <row r="73" spans="1:27" x14ac:dyDescent="0.25">
      <c r="A73" s="1">
        <v>9493</v>
      </c>
      <c r="B73" s="1">
        <v>12879.2</v>
      </c>
      <c r="C73" s="1">
        <v>15450.8</v>
      </c>
      <c r="D73" s="1">
        <v>9912.6</v>
      </c>
      <c r="E73" s="1">
        <v>12320.2</v>
      </c>
      <c r="F73" s="1">
        <v>15592</v>
      </c>
      <c r="G73" s="1">
        <v>9603.2000000000007</v>
      </c>
      <c r="H73" s="1">
        <v>13047</v>
      </c>
      <c r="I73" s="1">
        <v>15306.4</v>
      </c>
      <c r="J73" s="1">
        <v>10636.4</v>
      </c>
      <c r="K73" s="1">
        <v>13477</v>
      </c>
      <c r="L73" s="1">
        <v>16015.4</v>
      </c>
      <c r="M73" s="1">
        <v>10360.200000000001</v>
      </c>
      <c r="N73" s="1">
        <v>13549</v>
      </c>
      <c r="O73" s="1">
        <v>16281.2</v>
      </c>
      <c r="P73" s="1">
        <v>10402.799999999999</v>
      </c>
      <c r="Q73" s="1">
        <v>12964.8</v>
      </c>
      <c r="R73" s="1">
        <v>16026.8</v>
      </c>
      <c r="S73" s="1">
        <v>11367</v>
      </c>
      <c r="T73" s="1">
        <v>14273.2</v>
      </c>
      <c r="U73" s="1">
        <v>17042.2</v>
      </c>
      <c r="V73" s="1">
        <v>11190</v>
      </c>
      <c r="W73" s="1">
        <v>13904.6</v>
      </c>
      <c r="X73" s="1">
        <v>16865.400000000001</v>
      </c>
      <c r="Y73" s="1">
        <v>11500.8</v>
      </c>
      <c r="Z73" s="1">
        <v>14108.4</v>
      </c>
      <c r="AA73" s="1">
        <v>16978.8</v>
      </c>
    </row>
    <row r="74" spans="1:27" x14ac:dyDescent="0.25">
      <c r="A74" s="1">
        <v>9493</v>
      </c>
      <c r="B74" s="1">
        <v>12879.2</v>
      </c>
      <c r="C74" s="1">
        <v>15450.8</v>
      </c>
      <c r="D74" s="1">
        <v>9912.6</v>
      </c>
      <c r="E74" s="1">
        <v>12320.2</v>
      </c>
      <c r="F74" s="1">
        <v>15592</v>
      </c>
      <c r="G74" s="1">
        <v>9603.2000000000007</v>
      </c>
      <c r="H74" s="1">
        <v>13047</v>
      </c>
      <c r="I74" s="1">
        <v>15306.4</v>
      </c>
      <c r="J74" s="1">
        <v>10636.4</v>
      </c>
      <c r="K74" s="1">
        <v>13477</v>
      </c>
      <c r="L74" s="1">
        <v>16015.4</v>
      </c>
      <c r="M74" s="1">
        <v>10360.200000000001</v>
      </c>
      <c r="N74" s="1">
        <v>13549</v>
      </c>
      <c r="O74" s="1">
        <v>16281.2</v>
      </c>
      <c r="P74" s="1">
        <v>10402.799999999999</v>
      </c>
      <c r="Q74" s="1">
        <v>12964.8</v>
      </c>
      <c r="R74" s="1">
        <v>16026.8</v>
      </c>
      <c r="S74" s="1">
        <v>11367</v>
      </c>
      <c r="T74" s="1">
        <v>14273.2</v>
      </c>
      <c r="U74" s="1">
        <v>17042.2</v>
      </c>
      <c r="V74" s="1">
        <v>11190</v>
      </c>
      <c r="W74" s="1">
        <v>13904.6</v>
      </c>
      <c r="X74" s="1">
        <v>16865.400000000001</v>
      </c>
      <c r="Y74" s="1">
        <v>11500.8</v>
      </c>
      <c r="Z74" s="1">
        <v>14108.4</v>
      </c>
      <c r="AA74" s="1">
        <v>16978.8</v>
      </c>
    </row>
    <row r="75" spans="1:27" x14ac:dyDescent="0.25">
      <c r="A75" s="1">
        <v>9493</v>
      </c>
      <c r="B75" s="1">
        <v>12879.2</v>
      </c>
      <c r="C75" s="1">
        <v>15450.8</v>
      </c>
      <c r="D75" s="1">
        <v>9912.6</v>
      </c>
      <c r="E75" s="1">
        <v>12320.2</v>
      </c>
      <c r="F75" s="1">
        <v>15592</v>
      </c>
      <c r="G75" s="1">
        <v>9603.2000000000007</v>
      </c>
      <c r="H75" s="1">
        <v>13047</v>
      </c>
      <c r="I75" s="1">
        <v>15306.4</v>
      </c>
      <c r="J75" s="1">
        <v>10636.4</v>
      </c>
      <c r="K75" s="1">
        <v>13477</v>
      </c>
      <c r="L75" s="1">
        <v>16015.4</v>
      </c>
      <c r="M75" s="1">
        <v>10360.200000000001</v>
      </c>
      <c r="N75" s="1">
        <v>13549</v>
      </c>
      <c r="O75" s="1">
        <v>16281.2</v>
      </c>
      <c r="P75" s="1">
        <v>10402.799999999999</v>
      </c>
      <c r="Q75" s="1">
        <v>12964.8</v>
      </c>
      <c r="R75" s="1">
        <v>16026.8</v>
      </c>
      <c r="S75" s="1">
        <v>11367</v>
      </c>
      <c r="T75" s="1">
        <v>14273.2</v>
      </c>
      <c r="U75" s="1">
        <v>17042.2</v>
      </c>
      <c r="V75" s="1">
        <v>11190</v>
      </c>
      <c r="W75" s="1">
        <v>13904.6</v>
      </c>
      <c r="X75" s="1">
        <v>16865.400000000001</v>
      </c>
      <c r="Y75" s="1">
        <v>11500.8</v>
      </c>
      <c r="Z75" s="1">
        <v>14108.4</v>
      </c>
      <c r="AA75" s="1">
        <v>16978.8</v>
      </c>
    </row>
    <row r="76" spans="1:27" x14ac:dyDescent="0.25">
      <c r="A76" s="1">
        <v>9493</v>
      </c>
      <c r="B76" s="1">
        <v>12879.2</v>
      </c>
      <c r="C76" s="1">
        <v>15450.8</v>
      </c>
      <c r="D76" s="1">
        <v>9912.6</v>
      </c>
      <c r="E76" s="1">
        <v>12320.2</v>
      </c>
      <c r="F76" s="1">
        <v>15592</v>
      </c>
      <c r="G76" s="1">
        <v>9603.2000000000007</v>
      </c>
      <c r="H76" s="1">
        <v>13047</v>
      </c>
      <c r="I76" s="1">
        <v>15306.4</v>
      </c>
      <c r="J76" s="1">
        <v>10636.4</v>
      </c>
      <c r="K76" s="1">
        <v>13477</v>
      </c>
      <c r="L76" s="1">
        <v>16015.4</v>
      </c>
      <c r="M76" s="1">
        <v>10360.200000000001</v>
      </c>
      <c r="N76" s="1">
        <v>13549</v>
      </c>
      <c r="O76" s="1">
        <v>16281.2</v>
      </c>
      <c r="P76" s="1">
        <v>10402.799999999999</v>
      </c>
      <c r="Q76" s="1">
        <v>12964.8</v>
      </c>
      <c r="R76" s="1">
        <v>16026.8</v>
      </c>
      <c r="S76" s="1">
        <v>11367</v>
      </c>
      <c r="T76" s="1">
        <v>14273.2</v>
      </c>
      <c r="U76" s="1">
        <v>17042.2</v>
      </c>
      <c r="V76" s="1">
        <v>11190</v>
      </c>
      <c r="W76" s="1">
        <v>13904.6</v>
      </c>
      <c r="X76" s="1">
        <v>16865.400000000001</v>
      </c>
      <c r="Y76" s="1">
        <v>11500.8</v>
      </c>
      <c r="Z76" s="1">
        <v>14108.4</v>
      </c>
      <c r="AA76" s="1">
        <v>16978.8</v>
      </c>
    </row>
    <row r="77" spans="1:27" x14ac:dyDescent="0.25">
      <c r="A77" s="1">
        <v>9493</v>
      </c>
      <c r="B77" s="1">
        <v>12879.2</v>
      </c>
      <c r="C77" s="1">
        <v>15450.8</v>
      </c>
      <c r="D77" s="1">
        <v>9912.6</v>
      </c>
      <c r="E77" s="1">
        <v>12320.2</v>
      </c>
      <c r="F77" s="1">
        <v>15592</v>
      </c>
      <c r="G77" s="1">
        <v>9603.2000000000007</v>
      </c>
      <c r="H77" s="1">
        <v>13047</v>
      </c>
      <c r="I77" s="1">
        <v>15306.4</v>
      </c>
      <c r="J77" s="1">
        <v>10636.4</v>
      </c>
      <c r="K77" s="1">
        <v>13477</v>
      </c>
      <c r="L77" s="1">
        <v>16015.4</v>
      </c>
      <c r="M77" s="1">
        <v>10360.200000000001</v>
      </c>
      <c r="N77" s="1">
        <v>13549</v>
      </c>
      <c r="O77" s="1">
        <v>16281.2</v>
      </c>
      <c r="P77" s="1">
        <v>10402.799999999999</v>
      </c>
      <c r="Q77" s="1">
        <v>12964.8</v>
      </c>
      <c r="R77" s="1">
        <v>16026.8</v>
      </c>
      <c r="S77" s="1">
        <v>11367</v>
      </c>
      <c r="T77" s="1">
        <v>14273.2</v>
      </c>
      <c r="U77" s="1">
        <v>17042.2</v>
      </c>
      <c r="V77" s="1">
        <v>11190</v>
      </c>
      <c r="W77" s="1">
        <v>13904.6</v>
      </c>
      <c r="X77" s="1">
        <v>16865.400000000001</v>
      </c>
      <c r="Y77" s="1">
        <v>11500.8</v>
      </c>
      <c r="Z77" s="1">
        <v>14108.4</v>
      </c>
      <c r="AA77" s="1">
        <v>16978.8</v>
      </c>
    </row>
    <row r="78" spans="1:27" x14ac:dyDescent="0.25">
      <c r="A78" s="1">
        <v>9493</v>
      </c>
      <c r="B78" s="1">
        <v>12879.2</v>
      </c>
      <c r="C78" s="1">
        <v>15450.8</v>
      </c>
      <c r="D78" s="1">
        <v>9912.6</v>
      </c>
      <c r="E78" s="1">
        <v>12320.2</v>
      </c>
      <c r="F78" s="1">
        <v>15592</v>
      </c>
      <c r="G78" s="1">
        <v>9603.2000000000007</v>
      </c>
      <c r="H78" s="1">
        <v>13047</v>
      </c>
      <c r="I78" s="1">
        <v>15306.4</v>
      </c>
      <c r="J78" s="1">
        <v>10636.4</v>
      </c>
      <c r="K78" s="1">
        <v>13477</v>
      </c>
      <c r="L78" s="1">
        <v>16015.4</v>
      </c>
      <c r="M78" s="1">
        <v>10360.200000000001</v>
      </c>
      <c r="N78" s="1">
        <v>13549</v>
      </c>
      <c r="O78" s="1">
        <v>16281.2</v>
      </c>
      <c r="P78" s="1">
        <v>10402.799999999999</v>
      </c>
      <c r="Q78" s="1">
        <v>12964.8</v>
      </c>
      <c r="R78" s="1">
        <v>16026.8</v>
      </c>
      <c r="S78" s="1">
        <v>11367</v>
      </c>
      <c r="T78" s="1">
        <v>14273.2</v>
      </c>
      <c r="U78" s="1">
        <v>17042.2</v>
      </c>
      <c r="V78" s="1">
        <v>11190</v>
      </c>
      <c r="W78" s="1">
        <v>13904.6</v>
      </c>
      <c r="X78" s="1">
        <v>16865.400000000001</v>
      </c>
      <c r="Y78" s="1">
        <v>11500.8</v>
      </c>
      <c r="Z78" s="1">
        <v>14108.4</v>
      </c>
      <c r="AA78" s="1">
        <v>16978.8</v>
      </c>
    </row>
    <row r="79" spans="1:27" x14ac:dyDescent="0.25">
      <c r="A79" s="1">
        <v>9493</v>
      </c>
      <c r="B79" s="1">
        <v>12879.2</v>
      </c>
      <c r="C79" s="1">
        <v>15450.8</v>
      </c>
      <c r="D79" s="1">
        <v>9912.6</v>
      </c>
      <c r="E79" s="1">
        <v>12320.2</v>
      </c>
      <c r="F79" s="1">
        <v>15592</v>
      </c>
      <c r="G79" s="1">
        <v>9603.2000000000007</v>
      </c>
      <c r="H79" s="1">
        <v>13047</v>
      </c>
      <c r="I79" s="1">
        <v>15306.4</v>
      </c>
      <c r="J79" s="1">
        <v>10636.4</v>
      </c>
      <c r="K79" s="1">
        <v>13477</v>
      </c>
      <c r="L79" s="1">
        <v>16015.4</v>
      </c>
      <c r="M79" s="1">
        <v>10360.200000000001</v>
      </c>
      <c r="N79" s="1">
        <v>13549</v>
      </c>
      <c r="O79" s="1">
        <v>16281.2</v>
      </c>
      <c r="P79" s="1">
        <v>10402.799999999999</v>
      </c>
      <c r="Q79" s="1">
        <v>12964.8</v>
      </c>
      <c r="R79" s="1">
        <v>16026.8</v>
      </c>
      <c r="S79" s="1">
        <v>11367</v>
      </c>
      <c r="T79" s="1">
        <v>14273.2</v>
      </c>
      <c r="U79" s="1">
        <v>17042.2</v>
      </c>
      <c r="V79" s="1">
        <v>11190</v>
      </c>
      <c r="W79" s="1">
        <v>13904.6</v>
      </c>
      <c r="X79" s="1">
        <v>16865.400000000001</v>
      </c>
      <c r="Y79" s="1">
        <v>11500.8</v>
      </c>
      <c r="Z79" s="1">
        <v>14108.4</v>
      </c>
      <c r="AA79" s="1">
        <v>16978.8</v>
      </c>
    </row>
    <row r="80" spans="1:27" x14ac:dyDescent="0.25">
      <c r="A80" s="1">
        <v>9493</v>
      </c>
      <c r="B80" s="1">
        <v>12879.2</v>
      </c>
      <c r="C80" s="1">
        <v>15450.8</v>
      </c>
      <c r="D80" s="1">
        <v>9912.6</v>
      </c>
      <c r="E80" s="1">
        <v>12320.2</v>
      </c>
      <c r="F80" s="1">
        <v>15592</v>
      </c>
      <c r="G80" s="1">
        <v>9603.2000000000007</v>
      </c>
      <c r="H80" s="1">
        <v>13047</v>
      </c>
      <c r="I80" s="1">
        <v>15306.4</v>
      </c>
      <c r="J80" s="1">
        <v>10636.4</v>
      </c>
      <c r="K80" s="1">
        <v>13477</v>
      </c>
      <c r="L80" s="1">
        <v>16015.4</v>
      </c>
      <c r="M80" s="1">
        <v>10360.200000000001</v>
      </c>
      <c r="N80" s="1">
        <v>13549</v>
      </c>
      <c r="O80" s="1">
        <v>16281.2</v>
      </c>
      <c r="P80" s="1">
        <v>10402.799999999999</v>
      </c>
      <c r="Q80" s="1">
        <v>12964.8</v>
      </c>
      <c r="R80" s="1">
        <v>16026.8</v>
      </c>
      <c r="S80" s="1">
        <v>11367</v>
      </c>
      <c r="T80" s="1">
        <v>14273.2</v>
      </c>
      <c r="U80" s="1">
        <v>17042.2</v>
      </c>
      <c r="V80" s="1">
        <v>11190</v>
      </c>
      <c r="W80" s="1">
        <v>13904.6</v>
      </c>
      <c r="X80" s="1">
        <v>16865.400000000001</v>
      </c>
      <c r="Y80" s="1">
        <v>11500.8</v>
      </c>
      <c r="Z80" s="1">
        <v>14108.4</v>
      </c>
      <c r="AA80" s="1">
        <v>16978.8</v>
      </c>
    </row>
    <row r="81" spans="1:27" x14ac:dyDescent="0.25">
      <c r="A81" s="1">
        <v>9493</v>
      </c>
      <c r="B81" s="1">
        <v>12879.2</v>
      </c>
      <c r="C81" s="1">
        <v>15450.8</v>
      </c>
      <c r="D81" s="1">
        <v>9912.6</v>
      </c>
      <c r="E81" s="1">
        <v>12320.2</v>
      </c>
      <c r="F81" s="1">
        <v>15592</v>
      </c>
      <c r="G81" s="1">
        <v>9603.2000000000007</v>
      </c>
      <c r="H81" s="1">
        <v>13047</v>
      </c>
      <c r="I81" s="1">
        <v>15306.4</v>
      </c>
      <c r="J81" s="1">
        <v>10636.4</v>
      </c>
      <c r="K81" s="1">
        <v>13477</v>
      </c>
      <c r="L81" s="1">
        <v>16015.4</v>
      </c>
      <c r="M81" s="1">
        <v>10360.200000000001</v>
      </c>
      <c r="N81" s="1">
        <v>13549</v>
      </c>
      <c r="O81" s="1">
        <v>16281.2</v>
      </c>
      <c r="P81" s="1">
        <v>10402.799999999999</v>
      </c>
      <c r="Q81" s="1">
        <v>12964.8</v>
      </c>
      <c r="R81" s="1">
        <v>16026.8</v>
      </c>
      <c r="S81" s="1">
        <v>11367</v>
      </c>
      <c r="T81" s="1">
        <v>14273.2</v>
      </c>
      <c r="U81" s="1">
        <v>17042.2</v>
      </c>
      <c r="V81" s="1">
        <v>11190</v>
      </c>
      <c r="W81" s="1">
        <v>13904.6</v>
      </c>
      <c r="X81" s="1">
        <v>16865.400000000001</v>
      </c>
      <c r="Y81" s="1">
        <v>11500.8</v>
      </c>
      <c r="Z81" s="1">
        <v>14108.4</v>
      </c>
      <c r="AA81" s="1">
        <v>16978.8</v>
      </c>
    </row>
    <row r="82" spans="1:27" x14ac:dyDescent="0.25">
      <c r="A82" s="1">
        <v>9493</v>
      </c>
      <c r="B82" s="1">
        <v>12879.2</v>
      </c>
      <c r="C82" s="1">
        <v>15450.8</v>
      </c>
      <c r="D82" s="1">
        <v>9912.6</v>
      </c>
      <c r="E82" s="1">
        <v>12320.2</v>
      </c>
      <c r="F82" s="1">
        <v>15592</v>
      </c>
      <c r="G82" s="1">
        <v>9603.2000000000007</v>
      </c>
      <c r="H82" s="1">
        <v>13047</v>
      </c>
      <c r="I82" s="1">
        <v>15306.4</v>
      </c>
      <c r="J82" s="1">
        <v>10636.4</v>
      </c>
      <c r="K82" s="1">
        <v>13477</v>
      </c>
      <c r="L82" s="1">
        <v>16015.4</v>
      </c>
      <c r="M82" s="1">
        <v>10360.200000000001</v>
      </c>
      <c r="N82" s="1">
        <v>13549</v>
      </c>
      <c r="O82" s="1">
        <v>16281.2</v>
      </c>
      <c r="P82" s="1">
        <v>10402.799999999999</v>
      </c>
      <c r="Q82" s="1">
        <v>12964.8</v>
      </c>
      <c r="R82" s="1">
        <v>16026.8</v>
      </c>
      <c r="S82" s="1">
        <v>11367</v>
      </c>
      <c r="T82" s="1">
        <v>14273.2</v>
      </c>
      <c r="U82" s="1">
        <v>17042.2</v>
      </c>
      <c r="V82" s="1">
        <v>11190</v>
      </c>
      <c r="W82" s="1">
        <v>13904.6</v>
      </c>
      <c r="X82" s="1">
        <v>16865.400000000001</v>
      </c>
      <c r="Y82" s="1">
        <v>11500.8</v>
      </c>
      <c r="Z82" s="1">
        <v>14108.4</v>
      </c>
      <c r="AA82" s="1">
        <v>16978.8</v>
      </c>
    </row>
    <row r="83" spans="1:27" x14ac:dyDescent="0.25">
      <c r="A83" s="1">
        <v>9493</v>
      </c>
      <c r="B83" s="1">
        <v>12879.2</v>
      </c>
      <c r="C83" s="1">
        <v>15450.8</v>
      </c>
      <c r="D83" s="1">
        <v>9912.6</v>
      </c>
      <c r="E83" s="1">
        <v>12320.2</v>
      </c>
      <c r="F83" s="1">
        <v>15592</v>
      </c>
      <c r="G83" s="1">
        <v>9603.2000000000007</v>
      </c>
      <c r="H83" s="1">
        <v>13047</v>
      </c>
      <c r="I83" s="1">
        <v>15306.4</v>
      </c>
      <c r="J83" s="1">
        <v>10636.4</v>
      </c>
      <c r="K83" s="1">
        <v>13477</v>
      </c>
      <c r="L83" s="1">
        <v>16015.4</v>
      </c>
      <c r="M83" s="1">
        <v>10360.200000000001</v>
      </c>
      <c r="N83" s="1">
        <v>13549</v>
      </c>
      <c r="O83" s="1">
        <v>16281.2</v>
      </c>
      <c r="P83" s="1">
        <v>10402.799999999999</v>
      </c>
      <c r="Q83" s="1">
        <v>12964.8</v>
      </c>
      <c r="R83" s="1">
        <v>16026.8</v>
      </c>
      <c r="S83" s="1">
        <v>11367</v>
      </c>
      <c r="T83" s="1">
        <v>14273.2</v>
      </c>
      <c r="U83" s="1">
        <v>17042.2</v>
      </c>
      <c r="V83" s="1">
        <v>11190</v>
      </c>
      <c r="W83" s="1">
        <v>13904.6</v>
      </c>
      <c r="X83" s="1">
        <v>16865.400000000001</v>
      </c>
      <c r="Y83" s="1">
        <v>11500.8</v>
      </c>
      <c r="Z83" s="1">
        <v>14108.4</v>
      </c>
      <c r="AA83" s="1">
        <v>16978.8</v>
      </c>
    </row>
    <row r="84" spans="1:27" x14ac:dyDescent="0.25">
      <c r="A84" s="1">
        <v>9493</v>
      </c>
      <c r="B84" s="1">
        <v>12879.2</v>
      </c>
      <c r="C84" s="1">
        <v>15450.8</v>
      </c>
      <c r="D84" s="1">
        <v>9912.6</v>
      </c>
      <c r="E84" s="1">
        <v>12320.2</v>
      </c>
      <c r="F84" s="1">
        <v>15592</v>
      </c>
      <c r="G84" s="1">
        <v>9603.2000000000007</v>
      </c>
      <c r="H84" s="1">
        <v>13047</v>
      </c>
      <c r="I84" s="1">
        <v>15306.4</v>
      </c>
      <c r="J84" s="1">
        <v>10636.4</v>
      </c>
      <c r="K84" s="1">
        <v>13477</v>
      </c>
      <c r="L84" s="1">
        <v>16015.4</v>
      </c>
      <c r="M84" s="1">
        <v>10360.200000000001</v>
      </c>
      <c r="N84" s="1">
        <v>13549</v>
      </c>
      <c r="O84" s="1">
        <v>16281.2</v>
      </c>
      <c r="P84" s="1">
        <v>10402.799999999999</v>
      </c>
      <c r="Q84" s="1">
        <v>12964.8</v>
      </c>
      <c r="R84" s="1">
        <v>16026.8</v>
      </c>
      <c r="S84" s="1">
        <v>11367</v>
      </c>
      <c r="T84" s="1">
        <v>14273.2</v>
      </c>
      <c r="U84" s="1">
        <v>17042.2</v>
      </c>
      <c r="V84" s="1">
        <v>11190</v>
      </c>
      <c r="W84" s="1">
        <v>13904.6</v>
      </c>
      <c r="X84" s="1">
        <v>16865.400000000001</v>
      </c>
      <c r="Y84" s="1">
        <v>11500.8</v>
      </c>
      <c r="Z84" s="1">
        <v>14108.4</v>
      </c>
      <c r="AA84" s="1">
        <v>16978.8</v>
      </c>
    </row>
    <row r="85" spans="1:27" x14ac:dyDescent="0.25">
      <c r="A85" s="1">
        <v>9493</v>
      </c>
      <c r="B85" s="1">
        <v>12879.2</v>
      </c>
      <c r="C85" s="1">
        <v>15450.8</v>
      </c>
      <c r="D85" s="1">
        <v>9912.6</v>
      </c>
      <c r="E85" s="1">
        <v>12320.2</v>
      </c>
      <c r="F85" s="1">
        <v>15592</v>
      </c>
      <c r="G85" s="1">
        <v>9603.2000000000007</v>
      </c>
      <c r="H85" s="1">
        <v>13047</v>
      </c>
      <c r="I85" s="1">
        <v>15306.4</v>
      </c>
      <c r="J85" s="1">
        <v>10636.4</v>
      </c>
      <c r="K85" s="1">
        <v>13477</v>
      </c>
      <c r="L85" s="1">
        <v>16015.4</v>
      </c>
      <c r="M85" s="1">
        <v>10360.200000000001</v>
      </c>
      <c r="N85" s="1">
        <v>13549</v>
      </c>
      <c r="O85" s="1">
        <v>16281.2</v>
      </c>
      <c r="P85" s="1">
        <v>10402.799999999999</v>
      </c>
      <c r="Q85" s="1">
        <v>12964.8</v>
      </c>
      <c r="R85" s="1">
        <v>16026.8</v>
      </c>
      <c r="S85" s="1">
        <v>11367</v>
      </c>
      <c r="T85" s="1">
        <v>14273.2</v>
      </c>
      <c r="U85" s="1">
        <v>17042.2</v>
      </c>
      <c r="V85" s="1">
        <v>11190</v>
      </c>
      <c r="W85" s="1">
        <v>13904.6</v>
      </c>
      <c r="X85" s="1">
        <v>16865.400000000001</v>
      </c>
      <c r="Y85" s="1">
        <v>11500.8</v>
      </c>
      <c r="Z85" s="1">
        <v>14108.4</v>
      </c>
      <c r="AA85" s="1">
        <v>16978.8</v>
      </c>
    </row>
    <row r="86" spans="1:27" x14ac:dyDescent="0.25">
      <c r="A86" s="1">
        <v>9493</v>
      </c>
      <c r="B86" s="1">
        <v>12879.2</v>
      </c>
      <c r="C86" s="1">
        <v>15450.8</v>
      </c>
      <c r="D86" s="1">
        <v>9912.6</v>
      </c>
      <c r="E86" s="1">
        <v>12320.2</v>
      </c>
      <c r="F86" s="1">
        <v>15592</v>
      </c>
      <c r="G86" s="1">
        <v>9603.2000000000007</v>
      </c>
      <c r="H86" s="1">
        <v>13047</v>
      </c>
      <c r="I86" s="1">
        <v>15306.4</v>
      </c>
      <c r="J86" s="1">
        <v>10636.4</v>
      </c>
      <c r="K86" s="1">
        <v>13477</v>
      </c>
      <c r="L86" s="1">
        <v>16015.4</v>
      </c>
      <c r="M86" s="1">
        <v>10360.200000000001</v>
      </c>
      <c r="N86" s="1">
        <v>13549</v>
      </c>
      <c r="O86" s="1">
        <v>16281.2</v>
      </c>
      <c r="P86" s="1">
        <v>10402.799999999999</v>
      </c>
      <c r="Q86" s="1">
        <v>12964.8</v>
      </c>
      <c r="R86" s="1">
        <v>16026.8</v>
      </c>
      <c r="S86" s="1">
        <v>11367</v>
      </c>
      <c r="T86" s="1">
        <v>14273.2</v>
      </c>
      <c r="U86" s="1">
        <v>17042.2</v>
      </c>
      <c r="V86" s="1">
        <v>11190</v>
      </c>
      <c r="W86" s="1">
        <v>13904.6</v>
      </c>
      <c r="X86" s="1">
        <v>16865.400000000001</v>
      </c>
      <c r="Y86" s="1">
        <v>11500.8</v>
      </c>
      <c r="Z86" s="1">
        <v>14108.4</v>
      </c>
      <c r="AA86" s="1">
        <v>16978.8</v>
      </c>
    </row>
    <row r="87" spans="1:27" x14ac:dyDescent="0.25">
      <c r="A87" s="1">
        <v>9493</v>
      </c>
      <c r="B87" s="1">
        <v>12879.2</v>
      </c>
      <c r="C87" s="1">
        <v>15450.8</v>
      </c>
      <c r="D87" s="1">
        <v>9912.6</v>
      </c>
      <c r="E87" s="1">
        <v>12320.2</v>
      </c>
      <c r="F87" s="1">
        <v>15592</v>
      </c>
      <c r="G87" s="1">
        <v>9603.2000000000007</v>
      </c>
      <c r="H87" s="1">
        <v>13047</v>
      </c>
      <c r="I87" s="1">
        <v>15306.4</v>
      </c>
      <c r="J87" s="1">
        <v>10636.4</v>
      </c>
      <c r="K87" s="1">
        <v>13477</v>
      </c>
      <c r="L87" s="1">
        <v>16015.4</v>
      </c>
      <c r="M87" s="1">
        <v>10360.200000000001</v>
      </c>
      <c r="N87" s="1">
        <v>13549</v>
      </c>
      <c r="O87" s="1">
        <v>16281.2</v>
      </c>
      <c r="P87" s="1">
        <v>10402.799999999999</v>
      </c>
      <c r="Q87" s="1">
        <v>12964.8</v>
      </c>
      <c r="R87" s="1">
        <v>16026.8</v>
      </c>
      <c r="S87" s="1">
        <v>11367</v>
      </c>
      <c r="T87" s="1">
        <v>14273.2</v>
      </c>
      <c r="U87" s="1">
        <v>17042.2</v>
      </c>
      <c r="V87" s="1">
        <v>11190</v>
      </c>
      <c r="W87" s="1">
        <v>13904.6</v>
      </c>
      <c r="X87" s="1">
        <v>16865.400000000001</v>
      </c>
      <c r="Y87" s="1">
        <v>11500.8</v>
      </c>
      <c r="Z87" s="1">
        <v>14108.4</v>
      </c>
      <c r="AA87" s="1">
        <v>16978.8</v>
      </c>
    </row>
    <row r="88" spans="1:27" x14ac:dyDescent="0.25">
      <c r="A88" s="1">
        <v>9493</v>
      </c>
      <c r="B88" s="1">
        <v>12879.2</v>
      </c>
      <c r="C88" s="1">
        <v>15450.8</v>
      </c>
      <c r="D88" s="1">
        <v>9912.6</v>
      </c>
      <c r="E88" s="1">
        <v>12320.2</v>
      </c>
      <c r="F88" s="1">
        <v>15592</v>
      </c>
      <c r="G88" s="1">
        <v>9603.2000000000007</v>
      </c>
      <c r="H88" s="1">
        <v>13047</v>
      </c>
      <c r="I88" s="1">
        <v>15306.4</v>
      </c>
      <c r="J88" s="1">
        <v>10636.4</v>
      </c>
      <c r="K88" s="1">
        <v>13477</v>
      </c>
      <c r="L88" s="1">
        <v>16015.4</v>
      </c>
      <c r="M88" s="1">
        <v>10360.200000000001</v>
      </c>
      <c r="N88" s="1">
        <v>13549</v>
      </c>
      <c r="O88" s="1">
        <v>16281.2</v>
      </c>
      <c r="P88" s="1">
        <v>10402.799999999999</v>
      </c>
      <c r="Q88" s="1">
        <v>12964.8</v>
      </c>
      <c r="R88" s="1">
        <v>16026.8</v>
      </c>
      <c r="S88" s="1">
        <v>11367</v>
      </c>
      <c r="T88" s="1">
        <v>14273.2</v>
      </c>
      <c r="U88" s="1">
        <v>17042.2</v>
      </c>
      <c r="V88" s="1">
        <v>11190</v>
      </c>
      <c r="W88" s="1">
        <v>13904.6</v>
      </c>
      <c r="X88" s="1">
        <v>16865.400000000001</v>
      </c>
      <c r="Y88" s="1">
        <v>11500.8</v>
      </c>
      <c r="Z88" s="1">
        <v>14108.4</v>
      </c>
      <c r="AA88" s="1">
        <v>16978.8</v>
      </c>
    </row>
    <row r="89" spans="1:27" x14ac:dyDescent="0.25">
      <c r="A89" s="1">
        <v>9493</v>
      </c>
      <c r="B89" s="1">
        <v>12879.2</v>
      </c>
      <c r="C89" s="1">
        <v>15450.8</v>
      </c>
      <c r="D89" s="1">
        <v>9912.6</v>
      </c>
      <c r="E89" s="1">
        <v>12320.2</v>
      </c>
      <c r="F89" s="1">
        <v>15592</v>
      </c>
      <c r="G89" s="1">
        <v>9603.2000000000007</v>
      </c>
      <c r="H89" s="1">
        <v>13047</v>
      </c>
      <c r="I89" s="1">
        <v>15306.4</v>
      </c>
      <c r="J89" s="1">
        <v>10636.4</v>
      </c>
      <c r="K89" s="1">
        <v>13477</v>
      </c>
      <c r="L89" s="1">
        <v>16015.4</v>
      </c>
      <c r="M89" s="1">
        <v>10360.200000000001</v>
      </c>
      <c r="N89" s="1">
        <v>13549</v>
      </c>
      <c r="O89" s="1">
        <v>16281.2</v>
      </c>
      <c r="P89" s="1">
        <v>10402.799999999999</v>
      </c>
      <c r="Q89" s="1">
        <v>12964.8</v>
      </c>
      <c r="R89" s="1">
        <v>16026.8</v>
      </c>
      <c r="S89" s="1">
        <v>11367</v>
      </c>
      <c r="T89" s="1">
        <v>14273.2</v>
      </c>
      <c r="U89" s="1">
        <v>17042.2</v>
      </c>
      <c r="V89" s="1">
        <v>11190</v>
      </c>
      <c r="W89" s="1">
        <v>13904.6</v>
      </c>
      <c r="X89" s="1">
        <v>16865.400000000001</v>
      </c>
      <c r="Y89" s="1">
        <v>11500.8</v>
      </c>
      <c r="Z89" s="1">
        <v>14108.4</v>
      </c>
      <c r="AA89" s="1">
        <v>16978.8</v>
      </c>
    </row>
    <row r="90" spans="1:27" x14ac:dyDescent="0.25">
      <c r="A90" s="1">
        <v>9493</v>
      </c>
      <c r="B90" s="1">
        <v>12879.2</v>
      </c>
      <c r="C90" s="1">
        <v>15450.8</v>
      </c>
      <c r="D90" s="1">
        <v>9912.6</v>
      </c>
      <c r="E90" s="1">
        <v>12320.2</v>
      </c>
      <c r="F90" s="1">
        <v>15592</v>
      </c>
      <c r="G90" s="1">
        <v>9603.2000000000007</v>
      </c>
      <c r="H90" s="1">
        <v>13047</v>
      </c>
      <c r="I90" s="1">
        <v>15306.4</v>
      </c>
      <c r="J90" s="1">
        <v>10636.4</v>
      </c>
      <c r="K90" s="1">
        <v>13477</v>
      </c>
      <c r="L90" s="1">
        <v>16015.4</v>
      </c>
      <c r="M90" s="1">
        <v>10360.200000000001</v>
      </c>
      <c r="N90" s="1">
        <v>13549</v>
      </c>
      <c r="O90" s="1">
        <v>16281.2</v>
      </c>
      <c r="P90" s="1">
        <v>10402.799999999999</v>
      </c>
      <c r="Q90" s="1">
        <v>12964.8</v>
      </c>
      <c r="R90" s="1">
        <v>16026.8</v>
      </c>
      <c r="S90" s="1">
        <v>11367</v>
      </c>
      <c r="T90" s="1">
        <v>14273.2</v>
      </c>
      <c r="U90" s="1">
        <v>17042.2</v>
      </c>
      <c r="V90" s="1">
        <v>11190</v>
      </c>
      <c r="W90" s="1">
        <v>13904.6</v>
      </c>
      <c r="X90" s="1">
        <v>16865.400000000001</v>
      </c>
      <c r="Y90" s="1">
        <v>11500.8</v>
      </c>
      <c r="Z90" s="1">
        <v>14108.4</v>
      </c>
      <c r="AA90" s="1">
        <v>16978.8</v>
      </c>
    </row>
    <row r="91" spans="1:27" x14ac:dyDescent="0.25">
      <c r="A91" s="1">
        <v>9493</v>
      </c>
      <c r="B91" s="1">
        <v>12879.2</v>
      </c>
      <c r="C91" s="1">
        <v>15450.8</v>
      </c>
      <c r="D91" s="1">
        <v>9912.6</v>
      </c>
      <c r="E91" s="1">
        <v>12320.2</v>
      </c>
      <c r="F91" s="1">
        <v>15592</v>
      </c>
      <c r="G91" s="1">
        <v>9603.2000000000007</v>
      </c>
      <c r="H91" s="1">
        <v>13047</v>
      </c>
      <c r="I91" s="1">
        <v>15306.4</v>
      </c>
      <c r="J91" s="1">
        <v>10636.4</v>
      </c>
      <c r="K91" s="1">
        <v>13477</v>
      </c>
      <c r="L91" s="1">
        <v>16015.4</v>
      </c>
      <c r="M91" s="1">
        <v>10360.200000000001</v>
      </c>
      <c r="N91" s="1">
        <v>13549</v>
      </c>
      <c r="O91" s="1">
        <v>16281.2</v>
      </c>
      <c r="P91" s="1">
        <v>10402.799999999999</v>
      </c>
      <c r="Q91" s="1">
        <v>12964.8</v>
      </c>
      <c r="R91" s="1">
        <v>16026.8</v>
      </c>
      <c r="S91" s="1">
        <v>11367</v>
      </c>
      <c r="T91" s="1">
        <v>14273.2</v>
      </c>
      <c r="U91" s="1">
        <v>17042.2</v>
      </c>
      <c r="V91" s="1">
        <v>11190</v>
      </c>
      <c r="W91" s="1">
        <v>13904.6</v>
      </c>
      <c r="X91" s="1">
        <v>16865.400000000001</v>
      </c>
      <c r="Y91" s="1">
        <v>11500.8</v>
      </c>
      <c r="Z91" s="1">
        <v>14108.4</v>
      </c>
      <c r="AA91" s="1">
        <v>16978.8</v>
      </c>
    </row>
    <row r="92" spans="1:27" x14ac:dyDescent="0.25">
      <c r="A92" s="1">
        <v>9493</v>
      </c>
      <c r="B92" s="1">
        <v>12879.2</v>
      </c>
      <c r="C92" s="1">
        <v>15450.8</v>
      </c>
      <c r="D92" s="1">
        <v>9912.6</v>
      </c>
      <c r="E92" s="1">
        <v>12320.2</v>
      </c>
      <c r="F92" s="1">
        <v>15592</v>
      </c>
      <c r="G92" s="1">
        <v>9603.2000000000007</v>
      </c>
      <c r="H92" s="1">
        <v>13047</v>
      </c>
      <c r="I92" s="1">
        <v>15306.4</v>
      </c>
      <c r="J92" s="1">
        <v>10636.4</v>
      </c>
      <c r="K92" s="1">
        <v>13477</v>
      </c>
      <c r="L92" s="1">
        <v>16015.4</v>
      </c>
      <c r="M92" s="1">
        <v>10360.200000000001</v>
      </c>
      <c r="N92" s="1">
        <v>13549</v>
      </c>
      <c r="O92" s="1">
        <v>16281.2</v>
      </c>
      <c r="P92" s="1">
        <v>10402.799999999999</v>
      </c>
      <c r="Q92" s="1">
        <v>12964.8</v>
      </c>
      <c r="R92" s="1">
        <v>16026.8</v>
      </c>
      <c r="S92" s="1">
        <v>11367</v>
      </c>
      <c r="T92" s="1">
        <v>14273.2</v>
      </c>
      <c r="U92" s="1">
        <v>17042.2</v>
      </c>
      <c r="V92" s="1">
        <v>11190</v>
      </c>
      <c r="W92" s="1">
        <v>13904.6</v>
      </c>
      <c r="X92" s="1">
        <v>16865.400000000001</v>
      </c>
      <c r="Y92" s="1">
        <v>11500.8</v>
      </c>
      <c r="Z92" s="1">
        <v>14108.4</v>
      </c>
      <c r="AA92" s="1">
        <v>16978.8</v>
      </c>
    </row>
    <row r="93" spans="1:27" x14ac:dyDescent="0.25">
      <c r="A93" s="1">
        <v>9493</v>
      </c>
      <c r="B93" s="1">
        <v>12879.2</v>
      </c>
      <c r="C93" s="1">
        <v>15450.8</v>
      </c>
      <c r="D93" s="1">
        <v>9912.6</v>
      </c>
      <c r="E93" s="1">
        <v>12320.2</v>
      </c>
      <c r="F93" s="1">
        <v>15592</v>
      </c>
      <c r="G93" s="1">
        <v>9603.2000000000007</v>
      </c>
      <c r="H93" s="1">
        <v>13047</v>
      </c>
      <c r="I93" s="1">
        <v>15306.4</v>
      </c>
      <c r="J93" s="1">
        <v>10636.4</v>
      </c>
      <c r="K93" s="1">
        <v>13477</v>
      </c>
      <c r="L93" s="1">
        <v>16015.4</v>
      </c>
      <c r="M93" s="1">
        <v>10360.200000000001</v>
      </c>
      <c r="N93" s="1">
        <v>13549</v>
      </c>
      <c r="O93" s="1">
        <v>16281.2</v>
      </c>
      <c r="P93" s="1">
        <v>10402.799999999999</v>
      </c>
      <c r="Q93" s="1">
        <v>12964.8</v>
      </c>
      <c r="R93" s="1">
        <v>16026.8</v>
      </c>
      <c r="S93" s="1">
        <v>11367</v>
      </c>
      <c r="T93" s="1">
        <v>14273.2</v>
      </c>
      <c r="U93" s="1">
        <v>17042.2</v>
      </c>
      <c r="V93" s="1">
        <v>11190</v>
      </c>
      <c r="W93" s="1">
        <v>13904.6</v>
      </c>
      <c r="X93" s="1">
        <v>16865.400000000001</v>
      </c>
      <c r="Y93" s="1">
        <v>11500.8</v>
      </c>
      <c r="Z93" s="1">
        <v>14108.4</v>
      </c>
      <c r="AA93" s="1">
        <v>16978.8</v>
      </c>
    </row>
    <row r="94" spans="1:27" x14ac:dyDescent="0.25">
      <c r="A94" s="1">
        <v>9493</v>
      </c>
      <c r="B94" s="1">
        <v>12879.2</v>
      </c>
      <c r="C94" s="1">
        <v>15450.8</v>
      </c>
      <c r="D94" s="1">
        <v>9912.6</v>
      </c>
      <c r="E94" s="1">
        <v>12320.2</v>
      </c>
      <c r="F94" s="1">
        <v>15592</v>
      </c>
      <c r="G94" s="1">
        <v>9603.2000000000007</v>
      </c>
      <c r="H94" s="1">
        <v>13047</v>
      </c>
      <c r="I94" s="1">
        <v>15306.4</v>
      </c>
      <c r="J94" s="1">
        <v>10636.4</v>
      </c>
      <c r="K94" s="1">
        <v>13477</v>
      </c>
      <c r="L94" s="1">
        <v>16015.4</v>
      </c>
      <c r="M94" s="1">
        <v>10360.200000000001</v>
      </c>
      <c r="N94" s="1">
        <v>13549</v>
      </c>
      <c r="O94" s="1">
        <v>16281.2</v>
      </c>
      <c r="P94" s="1">
        <v>10402.799999999999</v>
      </c>
      <c r="Q94" s="1">
        <v>12964.8</v>
      </c>
      <c r="R94" s="1">
        <v>16026.8</v>
      </c>
      <c r="S94" s="1">
        <v>11367</v>
      </c>
      <c r="T94" s="1">
        <v>14273.2</v>
      </c>
      <c r="U94" s="1">
        <v>17042.2</v>
      </c>
      <c r="V94" s="1">
        <v>11190</v>
      </c>
      <c r="W94" s="1">
        <v>13904.6</v>
      </c>
      <c r="X94" s="1">
        <v>16865.400000000001</v>
      </c>
      <c r="Y94" s="1">
        <v>11500.8</v>
      </c>
      <c r="Z94" s="1">
        <v>14108.4</v>
      </c>
      <c r="AA94" s="1">
        <v>16978.8</v>
      </c>
    </row>
    <row r="95" spans="1:27" x14ac:dyDescent="0.25">
      <c r="A95" s="1">
        <v>9493</v>
      </c>
      <c r="B95" s="1">
        <v>12879.2</v>
      </c>
      <c r="C95" s="1">
        <v>15450.8</v>
      </c>
      <c r="D95" s="1">
        <v>9912.6</v>
      </c>
      <c r="E95" s="1">
        <v>12320.2</v>
      </c>
      <c r="F95" s="1">
        <v>15592</v>
      </c>
      <c r="G95" s="1">
        <v>9603.2000000000007</v>
      </c>
      <c r="H95" s="1">
        <v>13047</v>
      </c>
      <c r="I95" s="1">
        <v>15306.4</v>
      </c>
      <c r="J95" s="1">
        <v>10636.4</v>
      </c>
      <c r="K95" s="1">
        <v>13477</v>
      </c>
      <c r="L95" s="1">
        <v>16015.4</v>
      </c>
      <c r="M95" s="1">
        <v>10360.200000000001</v>
      </c>
      <c r="N95" s="1">
        <v>13549</v>
      </c>
      <c r="O95" s="1">
        <v>16281.2</v>
      </c>
      <c r="P95" s="1">
        <v>10402.799999999999</v>
      </c>
      <c r="Q95" s="1">
        <v>12964.8</v>
      </c>
      <c r="R95" s="1">
        <v>16026.8</v>
      </c>
      <c r="S95" s="1">
        <v>11367</v>
      </c>
      <c r="T95" s="1">
        <v>14273.2</v>
      </c>
      <c r="U95" s="1">
        <v>17042.2</v>
      </c>
      <c r="V95" s="1">
        <v>11190</v>
      </c>
      <c r="W95" s="1">
        <v>13904.6</v>
      </c>
      <c r="X95" s="1">
        <v>16865.400000000001</v>
      </c>
      <c r="Y95" s="1">
        <v>11500.8</v>
      </c>
      <c r="Z95" s="1">
        <v>14108.4</v>
      </c>
      <c r="AA95" s="1">
        <v>16978.8</v>
      </c>
    </row>
    <row r="96" spans="1:27" x14ac:dyDescent="0.25">
      <c r="A96" s="1">
        <v>9493</v>
      </c>
      <c r="B96" s="1">
        <v>12879.2</v>
      </c>
      <c r="C96" s="1">
        <v>15450.8</v>
      </c>
      <c r="D96" s="1">
        <v>9912.6</v>
      </c>
      <c r="E96" s="1">
        <v>12320.2</v>
      </c>
      <c r="F96" s="1">
        <v>15592</v>
      </c>
      <c r="G96" s="1">
        <v>9603.2000000000007</v>
      </c>
      <c r="H96" s="1">
        <v>13047</v>
      </c>
      <c r="I96" s="1">
        <v>15306.4</v>
      </c>
      <c r="J96" s="1">
        <v>10636.4</v>
      </c>
      <c r="K96" s="1">
        <v>13477</v>
      </c>
      <c r="L96" s="1">
        <v>16015.4</v>
      </c>
      <c r="M96" s="1">
        <v>10360.200000000001</v>
      </c>
      <c r="N96" s="1">
        <v>13549</v>
      </c>
      <c r="O96" s="1">
        <v>16281.2</v>
      </c>
      <c r="P96" s="1">
        <v>10402.799999999999</v>
      </c>
      <c r="Q96" s="1">
        <v>12964.8</v>
      </c>
      <c r="R96" s="1">
        <v>16026.8</v>
      </c>
      <c r="S96" s="1">
        <v>11367</v>
      </c>
      <c r="T96" s="1">
        <v>14273.2</v>
      </c>
      <c r="U96" s="1">
        <v>17042.2</v>
      </c>
      <c r="V96" s="1">
        <v>11190</v>
      </c>
      <c r="W96" s="1">
        <v>13904.6</v>
      </c>
      <c r="X96" s="1">
        <v>16865.400000000001</v>
      </c>
      <c r="Y96" s="1">
        <v>11500.8</v>
      </c>
      <c r="Z96" s="1">
        <v>14108.4</v>
      </c>
      <c r="AA96" s="1">
        <v>16978.8</v>
      </c>
    </row>
    <row r="97" spans="1:27" x14ac:dyDescent="0.25">
      <c r="A97" s="1">
        <v>9493</v>
      </c>
      <c r="B97" s="1">
        <v>12879.2</v>
      </c>
      <c r="C97" s="1">
        <v>15450.8</v>
      </c>
      <c r="D97" s="1">
        <v>9912.6</v>
      </c>
      <c r="E97" s="1">
        <v>12320.2</v>
      </c>
      <c r="F97" s="1">
        <v>15592</v>
      </c>
      <c r="G97" s="1">
        <v>9603.2000000000007</v>
      </c>
      <c r="H97" s="1">
        <v>13047</v>
      </c>
      <c r="I97" s="1">
        <v>15306.4</v>
      </c>
      <c r="J97" s="1">
        <v>10636.4</v>
      </c>
      <c r="K97" s="1">
        <v>13477</v>
      </c>
      <c r="L97" s="1">
        <v>16015.4</v>
      </c>
      <c r="M97" s="1">
        <v>10360.200000000001</v>
      </c>
      <c r="N97" s="1">
        <v>13549</v>
      </c>
      <c r="O97" s="1">
        <v>16281.2</v>
      </c>
      <c r="P97" s="1">
        <v>10402.799999999999</v>
      </c>
      <c r="Q97" s="1">
        <v>12964.8</v>
      </c>
      <c r="R97" s="1">
        <v>16026.8</v>
      </c>
      <c r="S97" s="1">
        <v>11367</v>
      </c>
      <c r="T97" s="1">
        <v>14273.2</v>
      </c>
      <c r="U97" s="1">
        <v>17042.2</v>
      </c>
      <c r="V97" s="1">
        <v>11190</v>
      </c>
      <c r="W97" s="1">
        <v>13904.6</v>
      </c>
      <c r="X97" s="1">
        <v>16865.400000000001</v>
      </c>
      <c r="Y97" s="1">
        <v>11500.8</v>
      </c>
      <c r="Z97" s="1">
        <v>14108.4</v>
      </c>
      <c r="AA97" s="1">
        <v>16978.8</v>
      </c>
    </row>
    <row r="98" spans="1:27" x14ac:dyDescent="0.25">
      <c r="A98" s="1">
        <v>9493</v>
      </c>
      <c r="B98" s="1">
        <v>12879.2</v>
      </c>
      <c r="C98" s="1">
        <v>15450.8</v>
      </c>
      <c r="D98" s="1">
        <v>9912.6</v>
      </c>
      <c r="E98" s="1">
        <v>12320.2</v>
      </c>
      <c r="F98" s="1">
        <v>15592</v>
      </c>
      <c r="G98" s="1">
        <v>9603.2000000000007</v>
      </c>
      <c r="H98" s="1">
        <v>13047</v>
      </c>
      <c r="I98" s="1">
        <v>15306.4</v>
      </c>
      <c r="J98" s="1">
        <v>10636.4</v>
      </c>
      <c r="K98" s="1">
        <v>13477</v>
      </c>
      <c r="L98" s="1">
        <v>16015.4</v>
      </c>
      <c r="M98" s="1">
        <v>10360.200000000001</v>
      </c>
      <c r="N98" s="1">
        <v>13549</v>
      </c>
      <c r="O98" s="1">
        <v>16281.2</v>
      </c>
      <c r="P98" s="1">
        <v>10402.799999999999</v>
      </c>
      <c r="Q98" s="1">
        <v>12964.8</v>
      </c>
      <c r="R98" s="1">
        <v>16026.8</v>
      </c>
      <c r="S98" s="1">
        <v>11367</v>
      </c>
      <c r="T98" s="1">
        <v>14273.2</v>
      </c>
      <c r="U98" s="1">
        <v>17042.2</v>
      </c>
      <c r="V98" s="1">
        <v>11190</v>
      </c>
      <c r="W98" s="1">
        <v>13904.6</v>
      </c>
      <c r="X98" s="1">
        <v>16865.400000000001</v>
      </c>
      <c r="Y98" s="1">
        <v>11500.8</v>
      </c>
      <c r="Z98" s="1">
        <v>14108.4</v>
      </c>
      <c r="AA98" s="1">
        <v>16978.8</v>
      </c>
    </row>
    <row r="99" spans="1:27" x14ac:dyDescent="0.25">
      <c r="A99" s="1">
        <v>9493</v>
      </c>
      <c r="B99" s="1">
        <v>12879.2</v>
      </c>
      <c r="C99" s="1">
        <v>15450.8</v>
      </c>
      <c r="D99" s="1">
        <v>9912.6</v>
      </c>
      <c r="E99" s="1">
        <v>12320.2</v>
      </c>
      <c r="F99" s="1">
        <v>15592</v>
      </c>
      <c r="G99" s="1">
        <v>9603.2000000000007</v>
      </c>
      <c r="H99" s="1">
        <v>13047</v>
      </c>
      <c r="I99" s="1">
        <v>15306.4</v>
      </c>
      <c r="J99" s="1">
        <v>10636.4</v>
      </c>
      <c r="K99" s="1">
        <v>13477</v>
      </c>
      <c r="L99" s="1">
        <v>16015.4</v>
      </c>
      <c r="M99" s="1">
        <v>10360.200000000001</v>
      </c>
      <c r="N99" s="1">
        <v>13549</v>
      </c>
      <c r="O99" s="1">
        <v>16281.2</v>
      </c>
      <c r="P99" s="1">
        <v>10402.799999999999</v>
      </c>
      <c r="Q99" s="1">
        <v>12964.8</v>
      </c>
      <c r="R99" s="1">
        <v>16026.8</v>
      </c>
      <c r="S99" s="1">
        <v>11367</v>
      </c>
      <c r="T99" s="1">
        <v>14273.2</v>
      </c>
      <c r="U99" s="1">
        <v>17042.2</v>
      </c>
      <c r="V99" s="1">
        <v>11190</v>
      </c>
      <c r="W99" s="1">
        <v>13904.6</v>
      </c>
      <c r="X99" s="1">
        <v>16865.400000000001</v>
      </c>
      <c r="Y99" s="1">
        <v>11500.8</v>
      </c>
      <c r="Z99" s="1">
        <v>14108.4</v>
      </c>
      <c r="AA99" s="1">
        <v>16978.8</v>
      </c>
    </row>
    <row r="100" spans="1:27" x14ac:dyDescent="0.25">
      <c r="A100" s="1">
        <v>9493</v>
      </c>
      <c r="B100" s="1">
        <v>12879.2</v>
      </c>
      <c r="C100" s="1">
        <v>15450.8</v>
      </c>
      <c r="D100" s="1">
        <v>9912.6</v>
      </c>
      <c r="E100" s="1">
        <v>12320.2</v>
      </c>
      <c r="F100" s="1">
        <v>15592</v>
      </c>
      <c r="G100" s="1">
        <v>9603.2000000000007</v>
      </c>
      <c r="H100" s="1">
        <v>13047</v>
      </c>
      <c r="I100" s="1">
        <v>15306.4</v>
      </c>
      <c r="J100" s="1">
        <v>10636.4</v>
      </c>
      <c r="K100" s="1">
        <v>13477</v>
      </c>
      <c r="L100" s="1">
        <v>16015.4</v>
      </c>
      <c r="M100" s="1">
        <v>10360.200000000001</v>
      </c>
      <c r="N100" s="1">
        <v>13549</v>
      </c>
      <c r="O100" s="1">
        <v>16281.2</v>
      </c>
      <c r="P100" s="1">
        <v>10402.799999999999</v>
      </c>
      <c r="Q100" s="1">
        <v>12964.8</v>
      </c>
      <c r="R100" s="1">
        <v>16026.8</v>
      </c>
      <c r="S100" s="1">
        <v>11367</v>
      </c>
      <c r="T100" s="1">
        <v>14273.2</v>
      </c>
      <c r="U100" s="1">
        <v>17042.2</v>
      </c>
      <c r="V100" s="1">
        <v>11190</v>
      </c>
      <c r="W100" s="1">
        <v>13904.6</v>
      </c>
      <c r="X100" s="1">
        <v>16865.400000000001</v>
      </c>
      <c r="Y100" s="1">
        <v>11500.8</v>
      </c>
      <c r="Z100" s="1">
        <v>14108.4</v>
      </c>
      <c r="AA100" s="1">
        <v>16978.8</v>
      </c>
    </row>
    <row r="101" spans="1:27" x14ac:dyDescent="0.25">
      <c r="A101" s="1">
        <v>9493</v>
      </c>
      <c r="B101" s="1">
        <v>12879.2</v>
      </c>
      <c r="C101" s="1">
        <v>15450.8</v>
      </c>
      <c r="D101" s="1">
        <v>9912.6</v>
      </c>
      <c r="E101" s="1">
        <v>12320.2</v>
      </c>
      <c r="F101" s="1">
        <v>15592</v>
      </c>
      <c r="G101" s="1">
        <v>9603.2000000000007</v>
      </c>
      <c r="H101" s="1">
        <v>13047</v>
      </c>
      <c r="I101" s="1">
        <v>15306.4</v>
      </c>
      <c r="J101" s="1">
        <v>10636.4</v>
      </c>
      <c r="K101" s="1">
        <v>13477</v>
      </c>
      <c r="L101" s="1">
        <v>16015.4</v>
      </c>
      <c r="M101" s="1">
        <v>10360.200000000001</v>
      </c>
      <c r="N101" s="1">
        <v>13549</v>
      </c>
      <c r="O101" s="1">
        <v>16281.2</v>
      </c>
      <c r="P101" s="1">
        <v>10402.799999999999</v>
      </c>
      <c r="Q101" s="1">
        <v>12964.8</v>
      </c>
      <c r="R101" s="1">
        <v>16026.8</v>
      </c>
      <c r="S101" s="1">
        <v>11367</v>
      </c>
      <c r="T101" s="1">
        <v>14273.2</v>
      </c>
      <c r="U101" s="1">
        <v>17042.2</v>
      </c>
      <c r="V101" s="1">
        <v>11190</v>
      </c>
      <c r="W101" s="1">
        <v>13904.6</v>
      </c>
      <c r="X101" s="1">
        <v>16865.400000000001</v>
      </c>
      <c r="Y101" s="1">
        <v>11500.8</v>
      </c>
      <c r="Z101" s="1">
        <v>14108.4</v>
      </c>
      <c r="AA101" s="1">
        <v>16978.8</v>
      </c>
    </row>
    <row r="102" spans="1:27" x14ac:dyDescent="0.25">
      <c r="A102" s="1">
        <v>9493</v>
      </c>
      <c r="B102" s="1">
        <v>12879.2</v>
      </c>
      <c r="C102" s="1">
        <v>15450.8</v>
      </c>
      <c r="D102" s="1">
        <v>9912.6</v>
      </c>
      <c r="E102" s="1">
        <v>12320.2</v>
      </c>
      <c r="F102" s="1">
        <v>15592</v>
      </c>
      <c r="G102" s="1">
        <v>9603.2000000000007</v>
      </c>
      <c r="H102" s="1">
        <v>13047</v>
      </c>
      <c r="I102" s="1">
        <v>15306.4</v>
      </c>
      <c r="J102" s="1">
        <v>10636.4</v>
      </c>
      <c r="K102" s="1">
        <v>13477</v>
      </c>
      <c r="L102" s="1">
        <v>16015.4</v>
      </c>
      <c r="M102" s="1">
        <v>10360.200000000001</v>
      </c>
      <c r="N102" s="1">
        <v>13549</v>
      </c>
      <c r="O102" s="1">
        <v>16281.2</v>
      </c>
      <c r="P102" s="1">
        <v>10402.799999999999</v>
      </c>
      <c r="Q102" s="1">
        <v>12964.8</v>
      </c>
      <c r="R102" s="1">
        <v>16026.8</v>
      </c>
      <c r="S102" s="1">
        <v>11367</v>
      </c>
      <c r="T102" s="1">
        <v>14273.2</v>
      </c>
      <c r="U102" s="1">
        <v>17042.2</v>
      </c>
      <c r="V102" s="1">
        <v>11190</v>
      </c>
      <c r="W102" s="1">
        <v>13904.6</v>
      </c>
      <c r="X102" s="1">
        <v>16865.400000000001</v>
      </c>
      <c r="Y102" s="1">
        <v>11500.8</v>
      </c>
      <c r="Z102" s="1">
        <v>14108.4</v>
      </c>
      <c r="AA102" s="1">
        <v>16978.8</v>
      </c>
    </row>
    <row r="103" spans="1:27" x14ac:dyDescent="0.25">
      <c r="A103" s="1">
        <v>9493</v>
      </c>
      <c r="B103" s="1">
        <v>12879.2</v>
      </c>
      <c r="C103" s="1">
        <v>15450.8</v>
      </c>
      <c r="D103" s="1">
        <v>9912.6</v>
      </c>
      <c r="E103" s="1">
        <v>12320.2</v>
      </c>
      <c r="F103" s="1">
        <v>15592</v>
      </c>
      <c r="G103" s="1">
        <v>9603.2000000000007</v>
      </c>
      <c r="H103" s="1">
        <v>13047</v>
      </c>
      <c r="I103" s="1">
        <v>15306.4</v>
      </c>
      <c r="J103" s="1">
        <v>10636.4</v>
      </c>
      <c r="K103" s="1">
        <v>13477</v>
      </c>
      <c r="L103" s="1">
        <v>16015.4</v>
      </c>
      <c r="M103" s="1">
        <v>10360.200000000001</v>
      </c>
      <c r="N103" s="1">
        <v>13549</v>
      </c>
      <c r="O103" s="1">
        <v>16281.2</v>
      </c>
      <c r="P103" s="1">
        <v>10402.799999999999</v>
      </c>
      <c r="Q103" s="1">
        <v>12964.8</v>
      </c>
      <c r="R103" s="1">
        <v>16026.8</v>
      </c>
      <c r="S103" s="1">
        <v>11367</v>
      </c>
      <c r="T103" s="1">
        <v>14273.2</v>
      </c>
      <c r="U103" s="1">
        <v>17042.2</v>
      </c>
      <c r="V103" s="1">
        <v>11190</v>
      </c>
      <c r="W103" s="1">
        <v>13904.6</v>
      </c>
      <c r="X103" s="1">
        <v>16865.400000000001</v>
      </c>
      <c r="Y103" s="1">
        <v>11500.8</v>
      </c>
      <c r="Z103" s="1">
        <v>14108.4</v>
      </c>
      <c r="AA103" s="1">
        <v>16978.8</v>
      </c>
    </row>
    <row r="104" spans="1:27" x14ac:dyDescent="0.25">
      <c r="A104" s="1">
        <v>9493</v>
      </c>
      <c r="B104" s="1">
        <v>12879.2</v>
      </c>
      <c r="C104" s="1">
        <v>15450.8</v>
      </c>
      <c r="D104" s="1">
        <v>9912.6</v>
      </c>
      <c r="E104" s="1">
        <v>12320.2</v>
      </c>
      <c r="F104" s="1">
        <v>15592</v>
      </c>
      <c r="G104" s="1">
        <v>9603.2000000000007</v>
      </c>
      <c r="H104" s="1">
        <v>13047</v>
      </c>
      <c r="I104" s="1">
        <v>15306.4</v>
      </c>
      <c r="J104" s="1">
        <v>10636.4</v>
      </c>
      <c r="K104" s="1">
        <v>13477</v>
      </c>
      <c r="L104" s="1">
        <v>16015.4</v>
      </c>
      <c r="M104" s="1">
        <v>10360.200000000001</v>
      </c>
      <c r="N104" s="1">
        <v>13549</v>
      </c>
      <c r="O104" s="1">
        <v>16281.2</v>
      </c>
      <c r="P104" s="1">
        <v>10402.799999999999</v>
      </c>
      <c r="Q104" s="1">
        <v>12964.8</v>
      </c>
      <c r="R104" s="1">
        <v>16026.8</v>
      </c>
      <c r="S104" s="1">
        <v>11367</v>
      </c>
      <c r="T104" s="1">
        <v>14273.2</v>
      </c>
      <c r="U104" s="1">
        <v>17042.2</v>
      </c>
      <c r="V104" s="1">
        <v>11190</v>
      </c>
      <c r="W104" s="1">
        <v>13904.6</v>
      </c>
      <c r="X104" s="1">
        <v>16865.400000000001</v>
      </c>
      <c r="Y104" s="1">
        <v>11500.8</v>
      </c>
      <c r="Z104" s="1">
        <v>14108.4</v>
      </c>
      <c r="AA104" s="1">
        <v>16978.8</v>
      </c>
    </row>
    <row r="105" spans="1:27" x14ac:dyDescent="0.25">
      <c r="A105" s="1">
        <v>9493</v>
      </c>
      <c r="B105" s="1">
        <v>12879.2</v>
      </c>
      <c r="C105" s="1">
        <v>15450.8</v>
      </c>
      <c r="D105" s="1">
        <v>9912.6</v>
      </c>
      <c r="E105" s="1">
        <v>12320.2</v>
      </c>
      <c r="F105" s="1">
        <v>15592</v>
      </c>
      <c r="G105" s="1">
        <v>9603.2000000000007</v>
      </c>
      <c r="H105" s="1">
        <v>13047</v>
      </c>
      <c r="I105" s="1">
        <v>15306.4</v>
      </c>
      <c r="J105" s="1">
        <v>10636.4</v>
      </c>
      <c r="K105" s="1">
        <v>13477</v>
      </c>
      <c r="L105" s="1">
        <v>16015.4</v>
      </c>
      <c r="M105" s="1">
        <v>10360.200000000001</v>
      </c>
      <c r="N105" s="1">
        <v>13549</v>
      </c>
      <c r="O105" s="1">
        <v>16281.2</v>
      </c>
      <c r="P105" s="1">
        <v>10402.799999999999</v>
      </c>
      <c r="Q105" s="1">
        <v>12964.8</v>
      </c>
      <c r="R105" s="1">
        <v>16026.8</v>
      </c>
      <c r="S105" s="1">
        <v>11367</v>
      </c>
      <c r="T105" s="1">
        <v>14273.2</v>
      </c>
      <c r="U105" s="1">
        <v>17042.2</v>
      </c>
      <c r="V105" s="1">
        <v>11190</v>
      </c>
      <c r="W105" s="1">
        <v>13904.6</v>
      </c>
      <c r="X105" s="1">
        <v>16865.400000000001</v>
      </c>
      <c r="Y105" s="1">
        <v>11500.8</v>
      </c>
      <c r="Z105" s="1">
        <v>14108.4</v>
      </c>
      <c r="AA105" s="1">
        <v>16978.8</v>
      </c>
    </row>
    <row r="106" spans="1:27" x14ac:dyDescent="0.25">
      <c r="A106" s="1">
        <v>9493</v>
      </c>
      <c r="B106" s="1">
        <v>12879.2</v>
      </c>
      <c r="C106" s="1">
        <v>15450.8</v>
      </c>
      <c r="D106" s="1">
        <v>9912.6</v>
      </c>
      <c r="E106" s="1">
        <v>12320.2</v>
      </c>
      <c r="F106" s="1">
        <v>15592</v>
      </c>
      <c r="G106" s="1">
        <v>9603.2000000000007</v>
      </c>
      <c r="H106" s="1">
        <v>13047</v>
      </c>
      <c r="I106" s="1">
        <v>15306.4</v>
      </c>
      <c r="J106" s="1">
        <v>10636.4</v>
      </c>
      <c r="K106" s="1">
        <v>13477</v>
      </c>
      <c r="L106" s="1">
        <v>16015.4</v>
      </c>
      <c r="M106" s="1">
        <v>10360.200000000001</v>
      </c>
      <c r="N106" s="1">
        <v>13549</v>
      </c>
      <c r="O106" s="1">
        <v>16281.2</v>
      </c>
      <c r="P106" s="1">
        <v>10402.799999999999</v>
      </c>
      <c r="Q106" s="1">
        <v>12964.8</v>
      </c>
      <c r="R106" s="1">
        <v>16026.8</v>
      </c>
      <c r="S106" s="1">
        <v>11367</v>
      </c>
      <c r="T106" s="1">
        <v>14273.2</v>
      </c>
      <c r="U106" s="1">
        <v>17042.2</v>
      </c>
      <c r="V106" s="1">
        <v>11190</v>
      </c>
      <c r="W106" s="1">
        <v>13904.6</v>
      </c>
      <c r="X106" s="1">
        <v>16865.400000000001</v>
      </c>
      <c r="Y106" s="1">
        <v>11500.8</v>
      </c>
      <c r="Z106" s="1">
        <v>14108.4</v>
      </c>
      <c r="AA106" s="1">
        <v>16978.8</v>
      </c>
    </row>
    <row r="107" spans="1:27" x14ac:dyDescent="0.25">
      <c r="A107" s="1">
        <v>9493</v>
      </c>
      <c r="B107" s="1">
        <v>12879.2</v>
      </c>
      <c r="C107" s="1">
        <v>15450.8</v>
      </c>
      <c r="D107" s="1">
        <v>9912.6</v>
      </c>
      <c r="E107" s="1">
        <v>12320.2</v>
      </c>
      <c r="F107" s="1">
        <v>15592</v>
      </c>
      <c r="G107" s="1">
        <v>9603.2000000000007</v>
      </c>
      <c r="H107" s="1">
        <v>13047</v>
      </c>
      <c r="I107" s="1">
        <v>15306.4</v>
      </c>
      <c r="J107" s="1">
        <v>10636.4</v>
      </c>
      <c r="K107" s="1">
        <v>13477</v>
      </c>
      <c r="L107" s="1">
        <v>16015.4</v>
      </c>
      <c r="M107" s="1">
        <v>10360.200000000001</v>
      </c>
      <c r="N107" s="1">
        <v>13549</v>
      </c>
      <c r="O107" s="1">
        <v>16281.2</v>
      </c>
      <c r="P107" s="1">
        <v>10402.799999999999</v>
      </c>
      <c r="Q107" s="1">
        <v>12964.8</v>
      </c>
      <c r="R107" s="1">
        <v>16026.8</v>
      </c>
      <c r="S107" s="1">
        <v>11367</v>
      </c>
      <c r="T107" s="1">
        <v>14273.2</v>
      </c>
      <c r="U107" s="1">
        <v>17042.2</v>
      </c>
      <c r="V107" s="1">
        <v>11190</v>
      </c>
      <c r="W107" s="1">
        <v>13904.6</v>
      </c>
      <c r="X107" s="1">
        <v>16865.400000000001</v>
      </c>
      <c r="Y107" s="1">
        <v>11500.8</v>
      </c>
      <c r="Z107" s="1">
        <v>14108.4</v>
      </c>
      <c r="AA107" s="1">
        <v>16978.8</v>
      </c>
    </row>
    <row r="108" spans="1:27" x14ac:dyDescent="0.25">
      <c r="A108" s="1">
        <v>9493</v>
      </c>
      <c r="B108" s="1">
        <v>12879.2</v>
      </c>
      <c r="C108" s="1">
        <v>15450.8</v>
      </c>
      <c r="D108" s="1">
        <v>9912.6</v>
      </c>
      <c r="E108" s="1">
        <v>12320.2</v>
      </c>
      <c r="F108" s="1">
        <v>15592</v>
      </c>
      <c r="G108" s="1">
        <v>9603.2000000000007</v>
      </c>
      <c r="H108" s="1">
        <v>13047</v>
      </c>
      <c r="I108" s="1">
        <v>15306.4</v>
      </c>
      <c r="J108" s="1">
        <v>10636.4</v>
      </c>
      <c r="K108" s="1">
        <v>13477</v>
      </c>
      <c r="L108" s="1">
        <v>16015.4</v>
      </c>
      <c r="M108" s="1">
        <v>10360.200000000001</v>
      </c>
      <c r="N108" s="1">
        <v>13549</v>
      </c>
      <c r="O108" s="1">
        <v>16281.2</v>
      </c>
      <c r="P108" s="1">
        <v>10402.799999999999</v>
      </c>
      <c r="Q108" s="1">
        <v>12964.8</v>
      </c>
      <c r="R108" s="1">
        <v>16026.8</v>
      </c>
      <c r="S108" s="1">
        <v>11367</v>
      </c>
      <c r="T108" s="1">
        <v>14273.2</v>
      </c>
      <c r="U108" s="1">
        <v>17042.2</v>
      </c>
      <c r="V108" s="1">
        <v>11190</v>
      </c>
      <c r="W108" s="1">
        <v>13904.6</v>
      </c>
      <c r="X108" s="1">
        <v>16865.400000000001</v>
      </c>
      <c r="Y108" s="1">
        <v>11500.8</v>
      </c>
      <c r="Z108" s="1">
        <v>14108.4</v>
      </c>
      <c r="AA108" s="1">
        <v>16978.8</v>
      </c>
    </row>
    <row r="109" spans="1:27" x14ac:dyDescent="0.25">
      <c r="A109" s="1">
        <v>9493</v>
      </c>
      <c r="B109" s="1">
        <v>12879.2</v>
      </c>
      <c r="C109" s="1">
        <v>15450.8</v>
      </c>
      <c r="D109" s="1">
        <v>9912.6</v>
      </c>
      <c r="E109" s="1">
        <v>12320.2</v>
      </c>
      <c r="F109" s="1">
        <v>15592</v>
      </c>
      <c r="G109" s="1">
        <v>9603.2000000000007</v>
      </c>
      <c r="H109" s="1">
        <v>13047</v>
      </c>
      <c r="I109" s="1">
        <v>15306.4</v>
      </c>
      <c r="J109" s="1">
        <v>10636.4</v>
      </c>
      <c r="K109" s="1">
        <v>13477</v>
      </c>
      <c r="L109" s="1">
        <v>16015.4</v>
      </c>
      <c r="M109" s="1">
        <v>10360.200000000001</v>
      </c>
      <c r="N109" s="1">
        <v>13549</v>
      </c>
      <c r="O109" s="1">
        <v>16281.2</v>
      </c>
      <c r="P109" s="1">
        <v>10402.799999999999</v>
      </c>
      <c r="Q109" s="1">
        <v>12964.8</v>
      </c>
      <c r="R109" s="1">
        <v>16026.8</v>
      </c>
      <c r="S109" s="1">
        <v>11367</v>
      </c>
      <c r="T109" s="1">
        <v>14273.2</v>
      </c>
      <c r="U109" s="1">
        <v>17042.2</v>
      </c>
      <c r="V109" s="1">
        <v>11190</v>
      </c>
      <c r="W109" s="1">
        <v>13904.6</v>
      </c>
      <c r="X109" s="1">
        <v>16865.400000000001</v>
      </c>
      <c r="Y109" s="1">
        <v>11500.8</v>
      </c>
      <c r="Z109" s="1">
        <v>14108.4</v>
      </c>
      <c r="AA109" s="1">
        <v>16978.8</v>
      </c>
    </row>
    <row r="110" spans="1:27" x14ac:dyDescent="0.25">
      <c r="A110" s="1">
        <v>9493</v>
      </c>
      <c r="B110" s="1">
        <v>12879.2</v>
      </c>
      <c r="C110" s="1">
        <v>15450.8</v>
      </c>
      <c r="D110" s="1">
        <v>9912.6</v>
      </c>
      <c r="E110" s="1">
        <v>12320.2</v>
      </c>
      <c r="F110" s="1">
        <v>15592</v>
      </c>
      <c r="G110" s="1">
        <v>9603.2000000000007</v>
      </c>
      <c r="H110" s="1">
        <v>13047</v>
      </c>
      <c r="I110" s="1">
        <v>15306.4</v>
      </c>
      <c r="J110" s="1">
        <v>10636.4</v>
      </c>
      <c r="K110" s="1">
        <v>13477</v>
      </c>
      <c r="L110" s="1">
        <v>16015.4</v>
      </c>
      <c r="M110" s="1">
        <v>10360.200000000001</v>
      </c>
      <c r="N110" s="1">
        <v>13549</v>
      </c>
      <c r="O110" s="1">
        <v>16281.2</v>
      </c>
      <c r="P110" s="1">
        <v>10402.799999999999</v>
      </c>
      <c r="Q110" s="1">
        <v>12964.8</v>
      </c>
      <c r="R110" s="1">
        <v>16026.8</v>
      </c>
      <c r="S110" s="1">
        <v>11367</v>
      </c>
      <c r="T110" s="1">
        <v>14273.2</v>
      </c>
      <c r="U110" s="1">
        <v>17042.2</v>
      </c>
      <c r="V110" s="1">
        <v>11190</v>
      </c>
      <c r="W110" s="1">
        <v>13904.6</v>
      </c>
      <c r="X110" s="1">
        <v>16865.400000000001</v>
      </c>
      <c r="Y110" s="1">
        <v>11500.8</v>
      </c>
      <c r="Z110" s="1">
        <v>14108.4</v>
      </c>
      <c r="AA110" s="1">
        <v>16978.8</v>
      </c>
    </row>
    <row r="111" spans="1:27" x14ac:dyDescent="0.25">
      <c r="A111" s="1">
        <v>9493</v>
      </c>
      <c r="B111" s="1">
        <v>12879.2</v>
      </c>
      <c r="C111" s="1">
        <v>15450.8</v>
      </c>
      <c r="D111" s="1">
        <v>9912.6</v>
      </c>
      <c r="E111" s="1">
        <v>12320.2</v>
      </c>
      <c r="F111" s="1">
        <v>15592</v>
      </c>
      <c r="G111" s="1">
        <v>9603.2000000000007</v>
      </c>
      <c r="H111" s="1">
        <v>13047</v>
      </c>
      <c r="I111" s="1">
        <v>15306.4</v>
      </c>
      <c r="J111" s="1">
        <v>10636.4</v>
      </c>
      <c r="K111" s="1">
        <v>13477</v>
      </c>
      <c r="L111" s="1">
        <v>16015.4</v>
      </c>
      <c r="M111" s="1">
        <v>10360.200000000001</v>
      </c>
      <c r="N111" s="1">
        <v>13549</v>
      </c>
      <c r="O111" s="1">
        <v>16281.2</v>
      </c>
      <c r="P111" s="1">
        <v>10402.799999999999</v>
      </c>
      <c r="Q111" s="1">
        <v>12964.8</v>
      </c>
      <c r="R111" s="1">
        <v>16026.8</v>
      </c>
      <c r="S111" s="1">
        <v>11367</v>
      </c>
      <c r="T111" s="1">
        <v>14273.2</v>
      </c>
      <c r="U111" s="1">
        <v>17042.2</v>
      </c>
      <c r="V111" s="1">
        <v>11190</v>
      </c>
      <c r="W111" s="1">
        <v>13904.6</v>
      </c>
      <c r="X111" s="1">
        <v>16865.400000000001</v>
      </c>
      <c r="Y111" s="1">
        <v>11500.8</v>
      </c>
      <c r="Z111" s="1">
        <v>14108.4</v>
      </c>
      <c r="AA111" s="1">
        <v>16978.8</v>
      </c>
    </row>
    <row r="112" spans="1:27" x14ac:dyDescent="0.25">
      <c r="A112" s="1">
        <v>9493</v>
      </c>
      <c r="B112" s="1">
        <v>12879.2</v>
      </c>
      <c r="C112" s="1">
        <v>15450.8</v>
      </c>
      <c r="D112" s="1">
        <v>9912.6</v>
      </c>
      <c r="E112" s="1">
        <v>12320.2</v>
      </c>
      <c r="F112" s="1">
        <v>15592</v>
      </c>
      <c r="G112" s="1">
        <v>9603.2000000000007</v>
      </c>
      <c r="H112" s="1">
        <v>13047</v>
      </c>
      <c r="I112" s="1">
        <v>15306.4</v>
      </c>
      <c r="J112" s="1">
        <v>10636.4</v>
      </c>
      <c r="K112" s="1">
        <v>13477</v>
      </c>
      <c r="L112" s="1">
        <v>16015.4</v>
      </c>
      <c r="M112" s="1">
        <v>10360.200000000001</v>
      </c>
      <c r="N112" s="1">
        <v>13549</v>
      </c>
      <c r="O112" s="1">
        <v>16281.2</v>
      </c>
      <c r="P112" s="1">
        <v>10402.799999999999</v>
      </c>
      <c r="Q112" s="1">
        <v>12964.8</v>
      </c>
      <c r="R112" s="1">
        <v>16026.8</v>
      </c>
      <c r="S112" s="1">
        <v>11367</v>
      </c>
      <c r="T112" s="1">
        <v>14273.2</v>
      </c>
      <c r="U112" s="1">
        <v>17042.2</v>
      </c>
      <c r="V112" s="1">
        <v>11190</v>
      </c>
      <c r="W112" s="1">
        <v>13904.6</v>
      </c>
      <c r="X112" s="1">
        <v>16865.400000000001</v>
      </c>
      <c r="Y112" s="1">
        <v>11500.8</v>
      </c>
      <c r="Z112" s="1">
        <v>14108.4</v>
      </c>
      <c r="AA112" s="1">
        <v>16978.8</v>
      </c>
    </row>
    <row r="113" spans="1:27" x14ac:dyDescent="0.25">
      <c r="A113" s="1">
        <v>9493</v>
      </c>
      <c r="B113" s="1">
        <v>12879.2</v>
      </c>
      <c r="C113" s="1">
        <v>15450.8</v>
      </c>
      <c r="D113" s="1">
        <v>9912.6</v>
      </c>
      <c r="E113" s="1">
        <v>12320.2</v>
      </c>
      <c r="F113" s="1">
        <v>15592</v>
      </c>
      <c r="G113" s="1">
        <v>9603.2000000000007</v>
      </c>
      <c r="H113" s="1">
        <v>13047</v>
      </c>
      <c r="I113" s="1">
        <v>15306.4</v>
      </c>
      <c r="J113" s="1">
        <v>10636.4</v>
      </c>
      <c r="K113" s="1">
        <v>13477</v>
      </c>
      <c r="L113" s="1">
        <v>16015.4</v>
      </c>
      <c r="M113" s="1">
        <v>10360.200000000001</v>
      </c>
      <c r="N113" s="1">
        <v>13549</v>
      </c>
      <c r="O113" s="1">
        <v>16281.2</v>
      </c>
      <c r="P113" s="1">
        <v>10402.799999999999</v>
      </c>
      <c r="Q113" s="1">
        <v>12964.8</v>
      </c>
      <c r="R113" s="1">
        <v>16026.8</v>
      </c>
      <c r="S113" s="1">
        <v>11367</v>
      </c>
      <c r="T113" s="1">
        <v>14273.2</v>
      </c>
      <c r="U113" s="1">
        <v>17042.2</v>
      </c>
      <c r="V113" s="1">
        <v>11190</v>
      </c>
      <c r="W113" s="1">
        <v>13904.6</v>
      </c>
      <c r="X113" s="1">
        <v>16865.400000000001</v>
      </c>
      <c r="Y113" s="1">
        <v>11500.8</v>
      </c>
      <c r="Z113" s="1">
        <v>14108.4</v>
      </c>
      <c r="AA113" s="1">
        <v>16978.8</v>
      </c>
    </row>
    <row r="114" spans="1:27" x14ac:dyDescent="0.25">
      <c r="A114" s="1">
        <v>9493</v>
      </c>
      <c r="B114" s="1">
        <v>12879.2</v>
      </c>
      <c r="C114" s="1">
        <v>15450.8</v>
      </c>
      <c r="D114" s="1">
        <v>9912.6</v>
      </c>
      <c r="E114" s="1">
        <v>12320.2</v>
      </c>
      <c r="F114" s="1">
        <v>15592</v>
      </c>
      <c r="G114" s="1">
        <v>9603.2000000000007</v>
      </c>
      <c r="H114" s="1">
        <v>13047</v>
      </c>
      <c r="I114" s="1">
        <v>15306.4</v>
      </c>
      <c r="J114" s="1">
        <v>10636.4</v>
      </c>
      <c r="K114" s="1">
        <v>13477</v>
      </c>
      <c r="L114" s="1">
        <v>16015.4</v>
      </c>
      <c r="M114" s="1">
        <v>10360.200000000001</v>
      </c>
      <c r="N114" s="1">
        <v>13549</v>
      </c>
      <c r="O114" s="1">
        <v>16281.2</v>
      </c>
      <c r="P114" s="1">
        <v>10402.799999999999</v>
      </c>
      <c r="Q114" s="1">
        <v>12964.8</v>
      </c>
      <c r="R114" s="1">
        <v>16026.8</v>
      </c>
      <c r="S114" s="1">
        <v>11367</v>
      </c>
      <c r="T114" s="1">
        <v>14273.2</v>
      </c>
      <c r="U114" s="1">
        <v>17042.2</v>
      </c>
      <c r="V114" s="1">
        <v>11190</v>
      </c>
      <c r="W114" s="1">
        <v>13904.6</v>
      </c>
      <c r="X114" s="1">
        <v>16865.400000000001</v>
      </c>
      <c r="Y114" s="1">
        <v>11500.8</v>
      </c>
      <c r="Z114" s="1">
        <v>14108.4</v>
      </c>
      <c r="AA114" s="1">
        <v>16978.8</v>
      </c>
    </row>
    <row r="115" spans="1:27" x14ac:dyDescent="0.25">
      <c r="A115" s="1">
        <v>9493</v>
      </c>
      <c r="B115" s="1">
        <v>12879.2</v>
      </c>
      <c r="C115" s="1">
        <v>15450.8</v>
      </c>
      <c r="D115" s="1">
        <v>9912.6</v>
      </c>
      <c r="E115" s="1">
        <v>12320.2</v>
      </c>
      <c r="F115" s="1">
        <v>15592</v>
      </c>
      <c r="G115" s="1">
        <v>9603.2000000000007</v>
      </c>
      <c r="H115" s="1">
        <v>13047</v>
      </c>
      <c r="I115" s="1">
        <v>15306.4</v>
      </c>
      <c r="J115" s="1">
        <v>10636.4</v>
      </c>
      <c r="K115" s="1">
        <v>13477</v>
      </c>
      <c r="L115" s="1">
        <v>16015.4</v>
      </c>
      <c r="M115" s="1">
        <v>10360.200000000001</v>
      </c>
      <c r="N115" s="1">
        <v>13549</v>
      </c>
      <c r="O115" s="1">
        <v>16281.2</v>
      </c>
      <c r="P115" s="1">
        <v>10402.799999999999</v>
      </c>
      <c r="Q115" s="1">
        <v>12964.8</v>
      </c>
      <c r="R115" s="1">
        <v>16026.8</v>
      </c>
      <c r="S115" s="1">
        <v>11367</v>
      </c>
      <c r="T115" s="1">
        <v>14273.2</v>
      </c>
      <c r="U115" s="1">
        <v>17042.2</v>
      </c>
      <c r="V115" s="1">
        <v>11190</v>
      </c>
      <c r="W115" s="1">
        <v>13904.6</v>
      </c>
      <c r="X115" s="1">
        <v>16865.400000000001</v>
      </c>
      <c r="Y115" s="1">
        <v>11500.8</v>
      </c>
      <c r="Z115" s="1">
        <v>14108.4</v>
      </c>
      <c r="AA115" s="1">
        <v>16978.8</v>
      </c>
    </row>
    <row r="116" spans="1:27" x14ac:dyDescent="0.25">
      <c r="A116" s="1">
        <v>9493</v>
      </c>
      <c r="B116" s="1">
        <v>12879.2</v>
      </c>
      <c r="C116" s="1">
        <v>15450.8</v>
      </c>
      <c r="D116" s="1">
        <v>9912.6</v>
      </c>
      <c r="E116" s="1">
        <v>12320.2</v>
      </c>
      <c r="F116" s="1">
        <v>15592</v>
      </c>
      <c r="G116" s="1">
        <v>9603.2000000000007</v>
      </c>
      <c r="H116" s="1">
        <v>13047</v>
      </c>
      <c r="I116" s="1">
        <v>15306.4</v>
      </c>
      <c r="J116" s="1">
        <v>10636.4</v>
      </c>
      <c r="K116" s="1">
        <v>13477</v>
      </c>
      <c r="L116" s="1">
        <v>16015.4</v>
      </c>
      <c r="M116" s="1">
        <v>10360.200000000001</v>
      </c>
      <c r="N116" s="1">
        <v>13549</v>
      </c>
      <c r="O116" s="1">
        <v>16281.2</v>
      </c>
      <c r="P116" s="1">
        <v>10402.799999999999</v>
      </c>
      <c r="Q116" s="1">
        <v>12964.8</v>
      </c>
      <c r="R116" s="1">
        <v>16026.8</v>
      </c>
      <c r="S116" s="1">
        <v>11367</v>
      </c>
      <c r="T116" s="1">
        <v>14273.2</v>
      </c>
      <c r="U116" s="1">
        <v>17042.2</v>
      </c>
      <c r="V116" s="1">
        <v>11190</v>
      </c>
      <c r="W116" s="1">
        <v>13904.6</v>
      </c>
      <c r="X116" s="1">
        <v>16865.400000000001</v>
      </c>
      <c r="Y116" s="1">
        <v>11500.8</v>
      </c>
      <c r="Z116" s="1">
        <v>14108.4</v>
      </c>
      <c r="AA116" s="1">
        <v>16978.8</v>
      </c>
    </row>
    <row r="117" spans="1:27" x14ac:dyDescent="0.25">
      <c r="A117" s="1">
        <v>9493</v>
      </c>
      <c r="B117" s="1">
        <v>12879.2</v>
      </c>
      <c r="C117" s="1">
        <v>15450.8</v>
      </c>
      <c r="D117" s="1">
        <v>9912.6</v>
      </c>
      <c r="E117" s="1">
        <v>12320.2</v>
      </c>
      <c r="F117" s="1">
        <v>15592</v>
      </c>
      <c r="G117" s="1">
        <v>9603.2000000000007</v>
      </c>
      <c r="H117" s="1">
        <v>13047</v>
      </c>
      <c r="I117" s="1">
        <v>15306.4</v>
      </c>
      <c r="J117" s="1">
        <v>10636.4</v>
      </c>
      <c r="K117" s="1">
        <v>13477</v>
      </c>
      <c r="L117" s="1">
        <v>16015.4</v>
      </c>
      <c r="M117" s="1">
        <v>10360.200000000001</v>
      </c>
      <c r="N117" s="1">
        <v>13549</v>
      </c>
      <c r="O117" s="1">
        <v>16281.2</v>
      </c>
      <c r="P117" s="1">
        <v>10402.799999999999</v>
      </c>
      <c r="Q117" s="1">
        <v>12964.8</v>
      </c>
      <c r="R117" s="1">
        <v>16026.8</v>
      </c>
      <c r="S117" s="1">
        <v>11367</v>
      </c>
      <c r="T117" s="1">
        <v>14273.2</v>
      </c>
      <c r="U117" s="1">
        <v>17042.2</v>
      </c>
      <c r="V117" s="1">
        <v>11190</v>
      </c>
      <c r="W117" s="1">
        <v>13904.6</v>
      </c>
      <c r="X117" s="1">
        <v>16865.400000000001</v>
      </c>
      <c r="Y117" s="1">
        <v>11500.8</v>
      </c>
      <c r="Z117" s="1">
        <v>14108.4</v>
      </c>
      <c r="AA117" s="1">
        <v>16978.8</v>
      </c>
    </row>
    <row r="118" spans="1:27" x14ac:dyDescent="0.25">
      <c r="A118" s="1">
        <v>9493</v>
      </c>
      <c r="B118" s="1">
        <v>12879.2</v>
      </c>
      <c r="C118" s="1">
        <v>15450.8</v>
      </c>
      <c r="D118" s="1">
        <v>9912.6</v>
      </c>
      <c r="E118" s="1">
        <v>12320.2</v>
      </c>
      <c r="F118" s="1">
        <v>15592</v>
      </c>
      <c r="G118" s="1">
        <v>9603.2000000000007</v>
      </c>
      <c r="H118" s="1">
        <v>13047</v>
      </c>
      <c r="I118" s="1">
        <v>15306.4</v>
      </c>
      <c r="J118" s="1">
        <v>10636.4</v>
      </c>
      <c r="K118" s="1">
        <v>13477</v>
      </c>
      <c r="L118" s="1">
        <v>16015.4</v>
      </c>
      <c r="M118" s="1">
        <v>10360.200000000001</v>
      </c>
      <c r="N118" s="1">
        <v>13549</v>
      </c>
      <c r="O118" s="1">
        <v>16281.2</v>
      </c>
      <c r="P118" s="1">
        <v>10402.799999999999</v>
      </c>
      <c r="Q118" s="1">
        <v>12964.8</v>
      </c>
      <c r="R118" s="1">
        <v>16026.8</v>
      </c>
      <c r="S118" s="1">
        <v>11367</v>
      </c>
      <c r="T118" s="1">
        <v>14273.2</v>
      </c>
      <c r="U118" s="1">
        <v>17042.2</v>
      </c>
      <c r="V118" s="1">
        <v>11190</v>
      </c>
      <c r="W118" s="1">
        <v>13904.6</v>
      </c>
      <c r="X118" s="1">
        <v>16865.400000000001</v>
      </c>
      <c r="Y118" s="1">
        <v>11500.8</v>
      </c>
      <c r="Z118" s="1">
        <v>14108.4</v>
      </c>
      <c r="AA118" s="1">
        <v>16978.8</v>
      </c>
    </row>
    <row r="119" spans="1:27" x14ac:dyDescent="0.25">
      <c r="A119" s="1">
        <v>9493</v>
      </c>
      <c r="B119" s="1">
        <v>12879.2</v>
      </c>
      <c r="C119" s="1">
        <v>15450.8</v>
      </c>
      <c r="D119" s="1">
        <v>9912.6</v>
      </c>
      <c r="E119" s="1">
        <v>12320.2</v>
      </c>
      <c r="F119" s="1">
        <v>15592</v>
      </c>
      <c r="G119" s="1">
        <v>9603.2000000000007</v>
      </c>
      <c r="H119" s="1">
        <v>13047</v>
      </c>
      <c r="I119" s="1">
        <v>15306.4</v>
      </c>
      <c r="J119" s="1">
        <v>10636.4</v>
      </c>
      <c r="K119" s="1">
        <v>13477</v>
      </c>
      <c r="L119" s="1">
        <v>16015.4</v>
      </c>
      <c r="M119" s="1">
        <v>10360.200000000001</v>
      </c>
      <c r="N119" s="1">
        <v>13549</v>
      </c>
      <c r="O119" s="1">
        <v>16281.2</v>
      </c>
      <c r="P119" s="1">
        <v>10402.799999999999</v>
      </c>
      <c r="Q119" s="1">
        <v>12964.8</v>
      </c>
      <c r="R119" s="1">
        <v>16026.8</v>
      </c>
      <c r="S119" s="1">
        <v>11367</v>
      </c>
      <c r="T119" s="1">
        <v>14273.2</v>
      </c>
      <c r="U119" s="1">
        <v>17042.2</v>
      </c>
      <c r="V119" s="1">
        <v>11190</v>
      </c>
      <c r="W119" s="1">
        <v>13904.6</v>
      </c>
      <c r="X119" s="1">
        <v>16865.400000000001</v>
      </c>
      <c r="Y119" s="1">
        <v>11500.8</v>
      </c>
      <c r="Z119" s="1">
        <v>14108.4</v>
      </c>
      <c r="AA119" s="1">
        <v>16978.8</v>
      </c>
    </row>
    <row r="120" spans="1:27" x14ac:dyDescent="0.25">
      <c r="A120" s="1">
        <v>9493</v>
      </c>
      <c r="B120" s="1">
        <v>12879.2</v>
      </c>
      <c r="C120" s="1">
        <v>15450.8</v>
      </c>
      <c r="D120" s="1">
        <v>9912.6</v>
      </c>
      <c r="E120" s="1">
        <v>12320.2</v>
      </c>
      <c r="F120" s="1">
        <v>15592</v>
      </c>
      <c r="G120" s="1">
        <v>9603.2000000000007</v>
      </c>
      <c r="H120" s="1">
        <v>13047</v>
      </c>
      <c r="I120" s="1">
        <v>15306.4</v>
      </c>
      <c r="J120" s="1">
        <v>10636.4</v>
      </c>
      <c r="K120" s="1">
        <v>13477</v>
      </c>
      <c r="L120" s="1">
        <v>16015.4</v>
      </c>
      <c r="M120" s="1">
        <v>10360.200000000001</v>
      </c>
      <c r="N120" s="1">
        <v>13549</v>
      </c>
      <c r="O120" s="1">
        <v>16281.2</v>
      </c>
      <c r="P120" s="1">
        <v>10402.799999999999</v>
      </c>
      <c r="Q120" s="1">
        <v>12964.8</v>
      </c>
      <c r="R120" s="1">
        <v>16026.8</v>
      </c>
      <c r="S120" s="1">
        <v>11367</v>
      </c>
      <c r="T120" s="1">
        <v>14273.2</v>
      </c>
      <c r="U120" s="1">
        <v>17042.2</v>
      </c>
      <c r="V120" s="1">
        <v>11190</v>
      </c>
      <c r="W120" s="1">
        <v>13904.6</v>
      </c>
      <c r="X120" s="1">
        <v>16865.400000000001</v>
      </c>
      <c r="Y120" s="1">
        <v>11500.8</v>
      </c>
      <c r="Z120" s="1">
        <v>14108.4</v>
      </c>
      <c r="AA120" s="1">
        <v>16978.8</v>
      </c>
    </row>
    <row r="121" spans="1:27" x14ac:dyDescent="0.25">
      <c r="A121" s="1">
        <v>9493</v>
      </c>
      <c r="B121" s="1">
        <v>12879.2</v>
      </c>
      <c r="C121" s="1">
        <v>15450.8</v>
      </c>
      <c r="D121" s="1">
        <v>9912.6</v>
      </c>
      <c r="E121" s="1">
        <v>12320.2</v>
      </c>
      <c r="F121" s="1">
        <v>15592</v>
      </c>
      <c r="G121" s="1">
        <v>9603.2000000000007</v>
      </c>
      <c r="H121" s="1">
        <v>13047</v>
      </c>
      <c r="I121" s="1">
        <v>15306.4</v>
      </c>
      <c r="J121" s="1">
        <v>10636.4</v>
      </c>
      <c r="K121" s="1">
        <v>13477</v>
      </c>
      <c r="L121" s="1">
        <v>16015.4</v>
      </c>
      <c r="M121" s="1">
        <v>10360.200000000001</v>
      </c>
      <c r="N121" s="1">
        <v>13549</v>
      </c>
      <c r="O121" s="1">
        <v>16281.2</v>
      </c>
      <c r="P121" s="1">
        <v>10402.799999999999</v>
      </c>
      <c r="Q121" s="1">
        <v>12964.8</v>
      </c>
      <c r="R121" s="1">
        <v>16026.8</v>
      </c>
      <c r="S121" s="1">
        <v>11367</v>
      </c>
      <c r="T121" s="1">
        <v>14273.2</v>
      </c>
      <c r="U121" s="1">
        <v>17042.2</v>
      </c>
      <c r="V121" s="1">
        <v>11190</v>
      </c>
      <c r="W121" s="1">
        <v>13904.6</v>
      </c>
      <c r="X121" s="1">
        <v>16865.400000000001</v>
      </c>
      <c r="Y121" s="1">
        <v>11500.8</v>
      </c>
      <c r="Z121" s="1">
        <v>14108.4</v>
      </c>
      <c r="AA121" s="1">
        <v>16978.8</v>
      </c>
    </row>
    <row r="122" spans="1:27" x14ac:dyDescent="0.25">
      <c r="A122" s="1">
        <v>9493</v>
      </c>
      <c r="B122" s="1">
        <v>12879.2</v>
      </c>
      <c r="C122" s="1">
        <v>15450.8</v>
      </c>
      <c r="D122" s="1">
        <v>9912.6</v>
      </c>
      <c r="E122" s="1">
        <v>12320.2</v>
      </c>
      <c r="F122" s="1">
        <v>15592</v>
      </c>
      <c r="G122" s="1">
        <v>9603.2000000000007</v>
      </c>
      <c r="H122" s="1">
        <v>13047</v>
      </c>
      <c r="I122" s="1">
        <v>15306.4</v>
      </c>
      <c r="J122" s="1">
        <v>10636.4</v>
      </c>
      <c r="K122" s="1">
        <v>13477</v>
      </c>
      <c r="L122" s="1">
        <v>16015.4</v>
      </c>
      <c r="M122" s="1">
        <v>10360.200000000001</v>
      </c>
      <c r="N122" s="1">
        <v>13549</v>
      </c>
      <c r="O122" s="1">
        <v>16281.2</v>
      </c>
      <c r="P122" s="1">
        <v>10402.799999999999</v>
      </c>
      <c r="Q122" s="1">
        <v>12964.8</v>
      </c>
      <c r="R122" s="1">
        <v>16026.8</v>
      </c>
      <c r="S122" s="1">
        <v>11367</v>
      </c>
      <c r="T122" s="1">
        <v>14273.2</v>
      </c>
      <c r="U122" s="1">
        <v>17042.2</v>
      </c>
      <c r="V122" s="1">
        <v>11190</v>
      </c>
      <c r="W122" s="1">
        <v>13904.6</v>
      </c>
      <c r="X122" s="1">
        <v>16865.400000000001</v>
      </c>
      <c r="Y122" s="1">
        <v>11500.8</v>
      </c>
      <c r="Z122" s="1">
        <v>14108.4</v>
      </c>
      <c r="AA122" s="1">
        <v>16978.8</v>
      </c>
    </row>
    <row r="123" spans="1:27" x14ac:dyDescent="0.25">
      <c r="A123" s="1">
        <v>9493</v>
      </c>
      <c r="B123" s="1">
        <v>12879.2</v>
      </c>
      <c r="C123" s="1">
        <v>15450.8</v>
      </c>
      <c r="D123" s="1">
        <v>9912.6</v>
      </c>
      <c r="E123" s="1">
        <v>12320.2</v>
      </c>
      <c r="F123" s="1">
        <v>15592</v>
      </c>
      <c r="G123" s="1">
        <v>9603.2000000000007</v>
      </c>
      <c r="H123" s="1">
        <v>13047</v>
      </c>
      <c r="I123" s="1">
        <v>15306.4</v>
      </c>
      <c r="J123" s="1">
        <v>10636.4</v>
      </c>
      <c r="K123" s="1">
        <v>13477</v>
      </c>
      <c r="L123" s="1">
        <v>16015.4</v>
      </c>
      <c r="M123" s="1">
        <v>10360.200000000001</v>
      </c>
      <c r="N123" s="1">
        <v>13549</v>
      </c>
      <c r="O123" s="1">
        <v>16281.2</v>
      </c>
      <c r="P123" s="1">
        <v>10402.799999999999</v>
      </c>
      <c r="Q123" s="1">
        <v>12964.8</v>
      </c>
      <c r="R123" s="1">
        <v>16026.8</v>
      </c>
      <c r="S123" s="1">
        <v>11367</v>
      </c>
      <c r="T123" s="1">
        <v>14273.2</v>
      </c>
      <c r="U123" s="1">
        <v>17042.2</v>
      </c>
      <c r="V123" s="1">
        <v>11190</v>
      </c>
      <c r="W123" s="1">
        <v>13904.6</v>
      </c>
      <c r="X123" s="1">
        <v>16865.400000000001</v>
      </c>
      <c r="Y123" s="1">
        <v>11500.8</v>
      </c>
      <c r="Z123" s="1">
        <v>14108.4</v>
      </c>
      <c r="AA123" s="1">
        <v>16978.8</v>
      </c>
    </row>
    <row r="124" spans="1:27" x14ac:dyDescent="0.25">
      <c r="A124" s="1">
        <v>9493</v>
      </c>
      <c r="B124" s="1">
        <v>12879.2</v>
      </c>
      <c r="C124" s="1">
        <v>15450.8</v>
      </c>
      <c r="D124" s="1">
        <v>9912.6</v>
      </c>
      <c r="E124" s="1">
        <v>12320.2</v>
      </c>
      <c r="F124" s="1">
        <v>15592</v>
      </c>
      <c r="G124" s="1">
        <v>9603.2000000000007</v>
      </c>
      <c r="H124" s="1">
        <v>13047</v>
      </c>
      <c r="I124" s="1">
        <v>15306.4</v>
      </c>
      <c r="J124" s="1">
        <v>10636.4</v>
      </c>
      <c r="K124" s="1">
        <v>13477</v>
      </c>
      <c r="L124" s="1">
        <v>16015.4</v>
      </c>
      <c r="M124" s="1">
        <v>10360.200000000001</v>
      </c>
      <c r="N124" s="1">
        <v>13549</v>
      </c>
      <c r="O124" s="1">
        <v>16281.2</v>
      </c>
      <c r="P124" s="1">
        <v>10402.799999999999</v>
      </c>
      <c r="Q124" s="1">
        <v>12964.8</v>
      </c>
      <c r="R124" s="1">
        <v>16026.8</v>
      </c>
      <c r="S124" s="1">
        <v>11367</v>
      </c>
      <c r="T124" s="1">
        <v>14273.2</v>
      </c>
      <c r="U124" s="1">
        <v>17042.2</v>
      </c>
      <c r="V124" s="1">
        <v>11190</v>
      </c>
      <c r="W124" s="1">
        <v>13904.6</v>
      </c>
      <c r="X124" s="1">
        <v>16865.400000000001</v>
      </c>
      <c r="Y124" s="1">
        <v>11500.8</v>
      </c>
      <c r="Z124" s="1">
        <v>14108.4</v>
      </c>
      <c r="AA124" s="1">
        <v>16978.8</v>
      </c>
    </row>
    <row r="125" spans="1:27" x14ac:dyDescent="0.25">
      <c r="A125" s="1">
        <v>9493</v>
      </c>
      <c r="B125" s="1">
        <v>12879.2</v>
      </c>
      <c r="C125" s="1">
        <v>15450.8</v>
      </c>
      <c r="D125" s="1">
        <v>9912.6</v>
      </c>
      <c r="E125" s="1">
        <v>12320.2</v>
      </c>
      <c r="F125" s="1">
        <v>15592</v>
      </c>
      <c r="G125" s="1">
        <v>9603.2000000000007</v>
      </c>
      <c r="H125" s="1">
        <v>13047</v>
      </c>
      <c r="I125" s="1">
        <v>15306.4</v>
      </c>
      <c r="J125" s="1">
        <v>10636.4</v>
      </c>
      <c r="K125" s="1">
        <v>13477</v>
      </c>
      <c r="L125" s="1">
        <v>16015.4</v>
      </c>
      <c r="M125" s="1">
        <v>10360.200000000001</v>
      </c>
      <c r="N125" s="1">
        <v>13549</v>
      </c>
      <c r="O125" s="1">
        <v>16281.2</v>
      </c>
      <c r="P125" s="1">
        <v>10402.799999999999</v>
      </c>
      <c r="Q125" s="1">
        <v>12964.8</v>
      </c>
      <c r="R125" s="1">
        <v>16026.8</v>
      </c>
      <c r="S125" s="1">
        <v>11367</v>
      </c>
      <c r="T125" s="1">
        <v>14273.2</v>
      </c>
      <c r="U125" s="1">
        <v>17042.2</v>
      </c>
      <c r="V125" s="1">
        <v>11190</v>
      </c>
      <c r="W125" s="1">
        <v>13904.6</v>
      </c>
      <c r="X125" s="1">
        <v>16865.400000000001</v>
      </c>
      <c r="Y125" s="1">
        <v>11500.8</v>
      </c>
      <c r="Z125" s="1">
        <v>14108.4</v>
      </c>
      <c r="AA125" s="1">
        <v>16978.8</v>
      </c>
    </row>
    <row r="126" spans="1:27" x14ac:dyDescent="0.25">
      <c r="A126" s="1">
        <v>9493</v>
      </c>
      <c r="B126" s="1">
        <v>12879.2</v>
      </c>
      <c r="C126" s="1">
        <v>15450.8</v>
      </c>
      <c r="D126" s="1">
        <v>9912.6</v>
      </c>
      <c r="E126" s="1">
        <v>12320.2</v>
      </c>
      <c r="F126" s="1">
        <v>15592</v>
      </c>
      <c r="G126" s="1">
        <v>9603.2000000000007</v>
      </c>
      <c r="H126" s="1">
        <v>13047</v>
      </c>
      <c r="I126" s="1">
        <v>15306.4</v>
      </c>
      <c r="J126" s="1">
        <v>10636.4</v>
      </c>
      <c r="K126" s="1">
        <v>13477</v>
      </c>
      <c r="L126" s="1">
        <v>16015.4</v>
      </c>
      <c r="M126" s="1">
        <v>10360.200000000001</v>
      </c>
      <c r="N126" s="1">
        <v>13549</v>
      </c>
      <c r="O126" s="1">
        <v>16281.2</v>
      </c>
      <c r="P126" s="1">
        <v>10402.799999999999</v>
      </c>
      <c r="Q126" s="1">
        <v>12964.8</v>
      </c>
      <c r="R126" s="1">
        <v>16026.8</v>
      </c>
      <c r="S126" s="1">
        <v>11367</v>
      </c>
      <c r="T126" s="1">
        <v>14273.2</v>
      </c>
      <c r="U126" s="1">
        <v>17042.2</v>
      </c>
      <c r="V126" s="1">
        <v>11190</v>
      </c>
      <c r="W126" s="1">
        <v>13904.6</v>
      </c>
      <c r="X126" s="1">
        <v>16865.400000000001</v>
      </c>
      <c r="Y126" s="1">
        <v>11500.8</v>
      </c>
      <c r="Z126" s="1">
        <v>14108.4</v>
      </c>
      <c r="AA126" s="1">
        <v>16978.8</v>
      </c>
    </row>
    <row r="127" spans="1:27" x14ac:dyDescent="0.25">
      <c r="A127" s="1">
        <v>9493</v>
      </c>
      <c r="B127" s="1">
        <v>12879.2</v>
      </c>
      <c r="C127" s="1">
        <v>15450.8</v>
      </c>
      <c r="D127" s="1">
        <v>9912.6</v>
      </c>
      <c r="E127" s="1">
        <v>12320.2</v>
      </c>
      <c r="F127" s="1">
        <v>15592</v>
      </c>
      <c r="G127" s="1">
        <v>9603.2000000000007</v>
      </c>
      <c r="H127" s="1">
        <v>13047</v>
      </c>
      <c r="I127" s="1">
        <v>15306.4</v>
      </c>
      <c r="J127" s="1">
        <v>10636.4</v>
      </c>
      <c r="K127" s="1">
        <v>13477</v>
      </c>
      <c r="L127" s="1">
        <v>16015.4</v>
      </c>
      <c r="M127" s="1">
        <v>10360.200000000001</v>
      </c>
      <c r="N127" s="1">
        <v>13549</v>
      </c>
      <c r="O127" s="1">
        <v>16281.2</v>
      </c>
      <c r="P127" s="1">
        <v>10402.799999999999</v>
      </c>
      <c r="Q127" s="1">
        <v>12964.8</v>
      </c>
      <c r="R127" s="1">
        <v>16026.8</v>
      </c>
      <c r="S127" s="1">
        <v>11367</v>
      </c>
      <c r="T127" s="1">
        <v>14273.2</v>
      </c>
      <c r="U127" s="1">
        <v>17042.2</v>
      </c>
      <c r="V127" s="1">
        <v>11190</v>
      </c>
      <c r="W127" s="1">
        <v>13904.6</v>
      </c>
      <c r="X127" s="1">
        <v>16865.400000000001</v>
      </c>
      <c r="Y127" s="1">
        <v>11500.8</v>
      </c>
      <c r="Z127" s="1">
        <v>14108.4</v>
      </c>
      <c r="AA127" s="1">
        <v>16978.8</v>
      </c>
    </row>
    <row r="128" spans="1:27" x14ac:dyDescent="0.25">
      <c r="A128" s="1">
        <v>9493</v>
      </c>
      <c r="B128" s="1">
        <v>12879.2</v>
      </c>
      <c r="C128" s="1">
        <v>15450.8</v>
      </c>
      <c r="D128" s="1">
        <v>9912.6</v>
      </c>
      <c r="E128" s="1">
        <v>12320.2</v>
      </c>
      <c r="F128" s="1">
        <v>15592</v>
      </c>
      <c r="G128" s="1">
        <v>9603.2000000000007</v>
      </c>
      <c r="H128" s="1">
        <v>13047</v>
      </c>
      <c r="I128" s="1">
        <v>15306.4</v>
      </c>
      <c r="J128" s="1">
        <v>10636.4</v>
      </c>
      <c r="K128" s="1">
        <v>13477</v>
      </c>
      <c r="L128" s="1">
        <v>16015.4</v>
      </c>
      <c r="M128" s="1">
        <v>10360.200000000001</v>
      </c>
      <c r="N128" s="1">
        <v>13549</v>
      </c>
      <c r="O128" s="1">
        <v>16281.2</v>
      </c>
      <c r="P128" s="1">
        <v>10402.799999999999</v>
      </c>
      <c r="Q128" s="1">
        <v>12964.8</v>
      </c>
      <c r="R128" s="1">
        <v>16026.8</v>
      </c>
      <c r="S128" s="1">
        <v>11367</v>
      </c>
      <c r="T128" s="1">
        <v>14273.2</v>
      </c>
      <c r="U128" s="1">
        <v>17042.2</v>
      </c>
      <c r="V128" s="1">
        <v>11190</v>
      </c>
      <c r="W128" s="1">
        <v>13904.6</v>
      </c>
      <c r="X128" s="1">
        <v>16865.400000000001</v>
      </c>
      <c r="Y128" s="1">
        <v>11500.8</v>
      </c>
      <c r="Z128" s="1">
        <v>14108.4</v>
      </c>
      <c r="AA128" s="1">
        <v>16978.8</v>
      </c>
    </row>
    <row r="129" spans="1:27" x14ac:dyDescent="0.25">
      <c r="A129" s="1">
        <v>9493</v>
      </c>
      <c r="B129" s="1">
        <v>12879.2</v>
      </c>
      <c r="C129" s="1">
        <v>15450.8</v>
      </c>
      <c r="D129" s="1">
        <v>9912.6</v>
      </c>
      <c r="E129" s="1">
        <v>12320.2</v>
      </c>
      <c r="F129" s="1">
        <v>15592</v>
      </c>
      <c r="G129" s="1">
        <v>9603.2000000000007</v>
      </c>
      <c r="H129" s="1">
        <v>13047</v>
      </c>
      <c r="I129" s="1">
        <v>15306.4</v>
      </c>
      <c r="J129" s="1">
        <v>10636.4</v>
      </c>
      <c r="K129" s="1">
        <v>13477</v>
      </c>
      <c r="L129" s="1">
        <v>16015.4</v>
      </c>
      <c r="M129" s="1">
        <v>10360.200000000001</v>
      </c>
      <c r="N129" s="1">
        <v>13549</v>
      </c>
      <c r="O129" s="1">
        <v>16281.2</v>
      </c>
      <c r="P129" s="1">
        <v>10402.799999999999</v>
      </c>
      <c r="Q129" s="1">
        <v>12964.8</v>
      </c>
      <c r="R129" s="1">
        <v>16026.8</v>
      </c>
      <c r="S129" s="1">
        <v>11367</v>
      </c>
      <c r="T129" s="1">
        <v>14273.2</v>
      </c>
      <c r="U129" s="1">
        <v>17042.2</v>
      </c>
      <c r="V129" s="1">
        <v>11190</v>
      </c>
      <c r="W129" s="1">
        <v>13904.6</v>
      </c>
      <c r="X129" s="1">
        <v>16865.400000000001</v>
      </c>
      <c r="Y129" s="1">
        <v>11500.8</v>
      </c>
      <c r="Z129" s="1">
        <v>14108.4</v>
      </c>
      <c r="AA129" s="1">
        <v>16978.8</v>
      </c>
    </row>
    <row r="130" spans="1:27" x14ac:dyDescent="0.25">
      <c r="A130" s="1">
        <v>9493</v>
      </c>
      <c r="B130" s="1">
        <v>12879.2</v>
      </c>
      <c r="C130" s="1">
        <v>15450.8</v>
      </c>
      <c r="D130" s="1">
        <v>9912.6</v>
      </c>
      <c r="E130" s="1">
        <v>12320.2</v>
      </c>
      <c r="F130" s="1">
        <v>15592</v>
      </c>
      <c r="G130" s="1">
        <v>9603.2000000000007</v>
      </c>
      <c r="H130" s="1">
        <v>13047</v>
      </c>
      <c r="I130" s="1">
        <v>15306.4</v>
      </c>
      <c r="J130" s="1">
        <v>10636.4</v>
      </c>
      <c r="K130" s="1">
        <v>13477</v>
      </c>
      <c r="L130" s="1">
        <v>16015.4</v>
      </c>
      <c r="M130" s="1">
        <v>10360.200000000001</v>
      </c>
      <c r="N130" s="1">
        <v>13549</v>
      </c>
      <c r="O130" s="1">
        <v>16281.2</v>
      </c>
      <c r="P130" s="1">
        <v>10402.799999999999</v>
      </c>
      <c r="Q130" s="1">
        <v>12964.8</v>
      </c>
      <c r="R130" s="1">
        <v>16026.8</v>
      </c>
      <c r="S130" s="1">
        <v>11367</v>
      </c>
      <c r="T130" s="1">
        <v>14273.2</v>
      </c>
      <c r="U130" s="1">
        <v>17042.2</v>
      </c>
      <c r="V130" s="1">
        <v>11190</v>
      </c>
      <c r="W130" s="1">
        <v>13904.6</v>
      </c>
      <c r="X130" s="1">
        <v>16865.400000000001</v>
      </c>
      <c r="Y130" s="1">
        <v>11500.8</v>
      </c>
      <c r="Z130" s="1">
        <v>14108.4</v>
      </c>
      <c r="AA130" s="1">
        <v>16978.8</v>
      </c>
    </row>
    <row r="131" spans="1:27" x14ac:dyDescent="0.25">
      <c r="A131" s="1">
        <v>9493</v>
      </c>
      <c r="B131" s="1">
        <v>12879.2</v>
      </c>
      <c r="C131" s="1">
        <v>15450.8</v>
      </c>
      <c r="D131" s="1">
        <v>9912.6</v>
      </c>
      <c r="E131" s="1">
        <v>12320.2</v>
      </c>
      <c r="F131" s="1">
        <v>15592</v>
      </c>
      <c r="G131" s="1">
        <v>9603.2000000000007</v>
      </c>
      <c r="H131" s="1">
        <v>13047</v>
      </c>
      <c r="I131" s="1">
        <v>15306.4</v>
      </c>
      <c r="J131" s="1">
        <v>10636.4</v>
      </c>
      <c r="K131" s="1">
        <v>13477</v>
      </c>
      <c r="L131" s="1">
        <v>16015.4</v>
      </c>
      <c r="M131" s="1">
        <v>10360.200000000001</v>
      </c>
      <c r="N131" s="1">
        <v>13549</v>
      </c>
      <c r="O131" s="1">
        <v>16281.2</v>
      </c>
      <c r="P131" s="1">
        <v>10402.799999999999</v>
      </c>
      <c r="Q131" s="1">
        <v>12964.8</v>
      </c>
      <c r="R131" s="1">
        <v>16026.8</v>
      </c>
      <c r="S131" s="1">
        <v>11367</v>
      </c>
      <c r="T131" s="1">
        <v>14273.2</v>
      </c>
      <c r="U131" s="1">
        <v>17042.2</v>
      </c>
      <c r="V131" s="1">
        <v>11190</v>
      </c>
      <c r="W131" s="1">
        <v>13904.6</v>
      </c>
      <c r="X131" s="1">
        <v>16865.400000000001</v>
      </c>
      <c r="Y131" s="1">
        <v>11500.8</v>
      </c>
      <c r="Z131" s="1">
        <v>14108.4</v>
      </c>
      <c r="AA131" s="1">
        <v>16978.8</v>
      </c>
    </row>
    <row r="132" spans="1:27" x14ac:dyDescent="0.25">
      <c r="A132" s="1">
        <v>9493</v>
      </c>
      <c r="B132" s="1">
        <v>12879.2</v>
      </c>
      <c r="C132" s="1">
        <v>15450.8</v>
      </c>
      <c r="D132" s="1">
        <v>9912.6</v>
      </c>
      <c r="E132" s="1">
        <v>12320.2</v>
      </c>
      <c r="F132" s="1">
        <v>15592</v>
      </c>
      <c r="G132" s="1">
        <v>9603.2000000000007</v>
      </c>
      <c r="H132" s="1">
        <v>13047</v>
      </c>
      <c r="I132" s="1">
        <v>15306.4</v>
      </c>
      <c r="J132" s="1">
        <v>10636.4</v>
      </c>
      <c r="K132" s="1">
        <v>13477</v>
      </c>
      <c r="L132" s="1">
        <v>16015.4</v>
      </c>
      <c r="M132" s="1">
        <v>10360.200000000001</v>
      </c>
      <c r="N132" s="1">
        <v>13549</v>
      </c>
      <c r="O132" s="1">
        <v>16281.2</v>
      </c>
      <c r="P132" s="1">
        <v>10402.799999999999</v>
      </c>
      <c r="Q132" s="1">
        <v>12964.8</v>
      </c>
      <c r="R132" s="1">
        <v>16026.8</v>
      </c>
      <c r="S132" s="1">
        <v>11367</v>
      </c>
      <c r="T132" s="1">
        <v>14273.2</v>
      </c>
      <c r="U132" s="1">
        <v>17042.2</v>
      </c>
      <c r="V132" s="1">
        <v>11190</v>
      </c>
      <c r="W132" s="1">
        <v>13904.6</v>
      </c>
      <c r="X132" s="1">
        <v>16865.400000000001</v>
      </c>
      <c r="Y132" s="1">
        <v>11500.8</v>
      </c>
      <c r="Z132" s="1">
        <v>14108.4</v>
      </c>
      <c r="AA132" s="1">
        <v>16978.8</v>
      </c>
    </row>
    <row r="133" spans="1:27" x14ac:dyDescent="0.25">
      <c r="A133" s="1">
        <v>9493</v>
      </c>
      <c r="B133" s="1">
        <v>12879.2</v>
      </c>
      <c r="C133" s="1">
        <v>15450.8</v>
      </c>
      <c r="D133" s="1">
        <v>9912.6</v>
      </c>
      <c r="E133" s="1">
        <v>12320.2</v>
      </c>
      <c r="F133" s="1">
        <v>15592</v>
      </c>
      <c r="G133" s="1">
        <v>9603.2000000000007</v>
      </c>
      <c r="H133" s="1">
        <v>13047</v>
      </c>
      <c r="I133" s="1">
        <v>15306.4</v>
      </c>
      <c r="J133" s="1">
        <v>10636.4</v>
      </c>
      <c r="K133" s="1">
        <v>13477</v>
      </c>
      <c r="L133" s="1">
        <v>16015.4</v>
      </c>
      <c r="M133" s="1">
        <v>10360.200000000001</v>
      </c>
      <c r="N133" s="1">
        <v>13549</v>
      </c>
      <c r="O133" s="1">
        <v>16281.2</v>
      </c>
      <c r="P133" s="1">
        <v>10402.799999999999</v>
      </c>
      <c r="Q133" s="1">
        <v>12964.8</v>
      </c>
      <c r="R133" s="1">
        <v>16026.8</v>
      </c>
      <c r="S133" s="1">
        <v>11367</v>
      </c>
      <c r="T133" s="1">
        <v>14273.2</v>
      </c>
      <c r="U133" s="1">
        <v>17042.2</v>
      </c>
      <c r="V133" s="1">
        <v>11190</v>
      </c>
      <c r="W133" s="1">
        <v>13904.6</v>
      </c>
      <c r="X133" s="1">
        <v>16865.400000000001</v>
      </c>
      <c r="Y133" s="1">
        <v>11500.8</v>
      </c>
      <c r="Z133" s="1">
        <v>14108.4</v>
      </c>
      <c r="AA133" s="1">
        <v>16978.8</v>
      </c>
    </row>
    <row r="134" spans="1:27" x14ac:dyDescent="0.25">
      <c r="A134" s="1">
        <v>9493</v>
      </c>
      <c r="B134" s="1">
        <v>12879.2</v>
      </c>
      <c r="C134" s="1">
        <v>15450.8</v>
      </c>
      <c r="D134" s="1">
        <v>9912.6</v>
      </c>
      <c r="E134" s="1">
        <v>12320.2</v>
      </c>
      <c r="F134" s="1">
        <v>15592</v>
      </c>
      <c r="G134" s="1">
        <v>9603.2000000000007</v>
      </c>
      <c r="H134" s="1">
        <v>13047</v>
      </c>
      <c r="I134" s="1">
        <v>15306.4</v>
      </c>
      <c r="J134" s="1">
        <v>10636.4</v>
      </c>
      <c r="K134" s="1">
        <v>13477</v>
      </c>
      <c r="L134" s="1">
        <v>16015.4</v>
      </c>
      <c r="M134" s="1">
        <v>10360.200000000001</v>
      </c>
      <c r="N134" s="1">
        <v>13549</v>
      </c>
      <c r="O134" s="1">
        <v>16281.2</v>
      </c>
      <c r="P134" s="1">
        <v>10402.799999999999</v>
      </c>
      <c r="Q134" s="1">
        <v>12964.8</v>
      </c>
      <c r="R134" s="1">
        <v>16026.8</v>
      </c>
      <c r="S134" s="1">
        <v>11367</v>
      </c>
      <c r="T134" s="1">
        <v>14273.2</v>
      </c>
      <c r="U134" s="1">
        <v>17042.2</v>
      </c>
      <c r="V134" s="1">
        <v>11190</v>
      </c>
      <c r="W134" s="1">
        <v>13904.6</v>
      </c>
      <c r="X134" s="1">
        <v>16865.400000000001</v>
      </c>
      <c r="Y134" s="1">
        <v>11500.8</v>
      </c>
      <c r="Z134" s="1">
        <v>14108.4</v>
      </c>
      <c r="AA134" s="1">
        <v>16978.8</v>
      </c>
    </row>
    <row r="135" spans="1:27" x14ac:dyDescent="0.25">
      <c r="A135" s="1">
        <v>9493</v>
      </c>
      <c r="B135" s="1">
        <v>12879.2</v>
      </c>
      <c r="C135" s="1">
        <v>15450.8</v>
      </c>
      <c r="D135" s="1">
        <v>9912.6</v>
      </c>
      <c r="E135" s="1">
        <v>12320.2</v>
      </c>
      <c r="F135" s="1">
        <v>15592</v>
      </c>
      <c r="G135" s="1">
        <v>9603.2000000000007</v>
      </c>
      <c r="H135" s="1">
        <v>13047</v>
      </c>
      <c r="I135" s="1">
        <v>15306.4</v>
      </c>
      <c r="J135" s="1">
        <v>10636.4</v>
      </c>
      <c r="K135" s="1">
        <v>13477</v>
      </c>
      <c r="L135" s="1">
        <v>16015.4</v>
      </c>
      <c r="M135" s="1">
        <v>10360.200000000001</v>
      </c>
      <c r="N135" s="1">
        <v>13549</v>
      </c>
      <c r="O135" s="1">
        <v>16281.2</v>
      </c>
      <c r="P135" s="1">
        <v>10402.799999999999</v>
      </c>
      <c r="Q135" s="1">
        <v>12964.8</v>
      </c>
      <c r="R135" s="1">
        <v>16026.8</v>
      </c>
      <c r="S135" s="1">
        <v>11367</v>
      </c>
      <c r="T135" s="1">
        <v>14273.2</v>
      </c>
      <c r="U135" s="1">
        <v>17042.2</v>
      </c>
      <c r="V135" s="1">
        <v>11190</v>
      </c>
      <c r="W135" s="1">
        <v>13904.6</v>
      </c>
      <c r="X135" s="1">
        <v>16865.400000000001</v>
      </c>
      <c r="Y135" s="1">
        <v>11500.8</v>
      </c>
      <c r="Z135" s="1">
        <v>14108.4</v>
      </c>
      <c r="AA135" s="1">
        <v>16978.8</v>
      </c>
    </row>
    <row r="136" spans="1:27" x14ac:dyDescent="0.25">
      <c r="A136" s="1">
        <v>9493</v>
      </c>
      <c r="B136" s="1">
        <v>12879.2</v>
      </c>
      <c r="C136" s="1">
        <v>15450.8</v>
      </c>
      <c r="D136" s="1">
        <v>9912.6</v>
      </c>
      <c r="E136" s="1">
        <v>12320.2</v>
      </c>
      <c r="F136" s="1">
        <v>15592</v>
      </c>
      <c r="G136" s="1">
        <v>9603.2000000000007</v>
      </c>
      <c r="H136" s="1">
        <v>13047</v>
      </c>
      <c r="I136" s="1">
        <v>15306.4</v>
      </c>
      <c r="J136" s="1">
        <v>10636.4</v>
      </c>
      <c r="K136" s="1">
        <v>13477</v>
      </c>
      <c r="L136" s="1">
        <v>16015.4</v>
      </c>
      <c r="M136" s="1">
        <v>10360.200000000001</v>
      </c>
      <c r="N136" s="1">
        <v>13549</v>
      </c>
      <c r="O136" s="1">
        <v>16281.2</v>
      </c>
      <c r="P136" s="1">
        <v>10402.799999999999</v>
      </c>
      <c r="Q136" s="1">
        <v>12964.8</v>
      </c>
      <c r="R136" s="1">
        <v>16026.8</v>
      </c>
      <c r="S136" s="1">
        <v>11367</v>
      </c>
      <c r="T136" s="1">
        <v>14273.2</v>
      </c>
      <c r="U136" s="1">
        <v>17042.2</v>
      </c>
      <c r="V136" s="1">
        <v>11190</v>
      </c>
      <c r="W136" s="1">
        <v>13904.6</v>
      </c>
      <c r="X136" s="1">
        <v>16865.400000000001</v>
      </c>
      <c r="Y136" s="1">
        <v>11500.8</v>
      </c>
      <c r="Z136" s="1">
        <v>14108.4</v>
      </c>
      <c r="AA136" s="1">
        <v>16978.8</v>
      </c>
    </row>
    <row r="137" spans="1:27" x14ac:dyDescent="0.25">
      <c r="A137" s="1">
        <v>9493</v>
      </c>
      <c r="B137" s="1">
        <v>12879.2</v>
      </c>
      <c r="C137" s="1">
        <v>15450.8</v>
      </c>
      <c r="D137" s="1">
        <v>9912.6</v>
      </c>
      <c r="E137" s="1">
        <v>12320.2</v>
      </c>
      <c r="F137" s="1">
        <v>15592</v>
      </c>
      <c r="G137" s="1">
        <v>9603.2000000000007</v>
      </c>
      <c r="H137" s="1">
        <v>13047</v>
      </c>
      <c r="I137" s="1">
        <v>15306.4</v>
      </c>
      <c r="J137" s="1">
        <v>10636.4</v>
      </c>
      <c r="K137" s="1">
        <v>13477</v>
      </c>
      <c r="L137" s="1">
        <v>16015.4</v>
      </c>
      <c r="M137" s="1">
        <v>10360.200000000001</v>
      </c>
      <c r="N137" s="1">
        <v>13549</v>
      </c>
      <c r="O137" s="1">
        <v>16281.2</v>
      </c>
      <c r="P137" s="1">
        <v>10402.799999999999</v>
      </c>
      <c r="Q137" s="1">
        <v>12964.8</v>
      </c>
      <c r="R137" s="1">
        <v>16026.8</v>
      </c>
      <c r="S137" s="1">
        <v>11367</v>
      </c>
      <c r="T137" s="1">
        <v>14273.2</v>
      </c>
      <c r="U137" s="1">
        <v>17042.2</v>
      </c>
      <c r="V137" s="1">
        <v>11190</v>
      </c>
      <c r="W137" s="1">
        <v>13904.6</v>
      </c>
      <c r="X137" s="1">
        <v>16865.400000000001</v>
      </c>
      <c r="Y137" s="1">
        <v>11500.8</v>
      </c>
      <c r="Z137" s="1">
        <v>14108.4</v>
      </c>
      <c r="AA137" s="1">
        <v>16978.8</v>
      </c>
    </row>
    <row r="138" spans="1:27" x14ac:dyDescent="0.25">
      <c r="A138" s="1">
        <v>9493</v>
      </c>
      <c r="B138" s="1">
        <v>12879.2</v>
      </c>
      <c r="C138" s="1">
        <v>15450.8</v>
      </c>
      <c r="D138" s="1">
        <v>9912.6</v>
      </c>
      <c r="E138" s="1">
        <v>12320.2</v>
      </c>
      <c r="F138" s="1">
        <v>15592</v>
      </c>
      <c r="G138" s="1">
        <v>9603.2000000000007</v>
      </c>
      <c r="H138" s="1">
        <v>13047</v>
      </c>
      <c r="I138" s="1">
        <v>15306.4</v>
      </c>
      <c r="J138" s="1">
        <v>10636.4</v>
      </c>
      <c r="K138" s="1">
        <v>13477</v>
      </c>
      <c r="L138" s="1">
        <v>16015.4</v>
      </c>
      <c r="M138" s="1">
        <v>10360.200000000001</v>
      </c>
      <c r="N138" s="1">
        <v>13549</v>
      </c>
      <c r="O138" s="1">
        <v>16281.2</v>
      </c>
      <c r="P138" s="1">
        <v>10402.799999999999</v>
      </c>
      <c r="Q138" s="1">
        <v>12964.8</v>
      </c>
      <c r="R138" s="1">
        <v>16026.8</v>
      </c>
      <c r="S138" s="1">
        <v>11367</v>
      </c>
      <c r="T138" s="1">
        <v>14273.2</v>
      </c>
      <c r="U138" s="1">
        <v>17042.2</v>
      </c>
      <c r="V138" s="1">
        <v>11190</v>
      </c>
      <c r="W138" s="1">
        <v>13904.6</v>
      </c>
      <c r="X138" s="1">
        <v>16865.400000000001</v>
      </c>
      <c r="Y138" s="1">
        <v>11500.8</v>
      </c>
      <c r="Z138" s="1">
        <v>14108.4</v>
      </c>
      <c r="AA138" s="1">
        <v>16978.8</v>
      </c>
    </row>
    <row r="139" spans="1:27" x14ac:dyDescent="0.25">
      <c r="A139" s="1">
        <v>9493</v>
      </c>
      <c r="B139" s="1">
        <v>12879.2</v>
      </c>
      <c r="C139" s="1">
        <v>15450.8</v>
      </c>
      <c r="D139" s="1">
        <v>9912.6</v>
      </c>
      <c r="E139" s="1">
        <v>12320.2</v>
      </c>
      <c r="F139" s="1">
        <v>15592</v>
      </c>
      <c r="G139" s="1">
        <v>9603.2000000000007</v>
      </c>
      <c r="H139" s="1">
        <v>13047</v>
      </c>
      <c r="I139" s="1">
        <v>15306.4</v>
      </c>
      <c r="J139" s="1">
        <v>10636.4</v>
      </c>
      <c r="K139" s="1">
        <v>13477</v>
      </c>
      <c r="L139" s="1">
        <v>16015.4</v>
      </c>
      <c r="M139" s="1">
        <v>10360.200000000001</v>
      </c>
      <c r="N139" s="1">
        <v>13549</v>
      </c>
      <c r="O139" s="1">
        <v>16281.2</v>
      </c>
      <c r="P139" s="1">
        <v>10402.799999999999</v>
      </c>
      <c r="Q139" s="1">
        <v>12964.8</v>
      </c>
      <c r="R139" s="1">
        <v>16026.8</v>
      </c>
      <c r="S139" s="1">
        <v>11367</v>
      </c>
      <c r="T139" s="1">
        <v>14273.2</v>
      </c>
      <c r="U139" s="1">
        <v>17042.2</v>
      </c>
      <c r="V139" s="1">
        <v>11190</v>
      </c>
      <c r="W139" s="1">
        <v>13904.6</v>
      </c>
      <c r="X139" s="1">
        <v>16865.400000000001</v>
      </c>
      <c r="Y139" s="1">
        <v>11500.8</v>
      </c>
      <c r="Z139" s="1">
        <v>14108.4</v>
      </c>
      <c r="AA139" s="1">
        <v>16978.8</v>
      </c>
    </row>
    <row r="140" spans="1:27" x14ac:dyDescent="0.25">
      <c r="A140" s="1">
        <v>9493</v>
      </c>
      <c r="B140" s="1">
        <v>12879.2</v>
      </c>
      <c r="C140" s="1">
        <v>15450.8</v>
      </c>
      <c r="D140" s="1">
        <v>9912.6</v>
      </c>
      <c r="E140" s="1">
        <v>12320.2</v>
      </c>
      <c r="F140" s="1">
        <v>15592</v>
      </c>
      <c r="G140" s="1">
        <v>9603.2000000000007</v>
      </c>
      <c r="H140" s="1">
        <v>13047</v>
      </c>
      <c r="I140" s="1">
        <v>15306.4</v>
      </c>
      <c r="J140" s="1">
        <v>10636.4</v>
      </c>
      <c r="K140" s="1">
        <v>13477</v>
      </c>
      <c r="L140" s="1">
        <v>16015.4</v>
      </c>
      <c r="M140" s="1">
        <v>10360.200000000001</v>
      </c>
      <c r="N140" s="1">
        <v>13549</v>
      </c>
      <c r="O140" s="1">
        <v>16281.2</v>
      </c>
      <c r="P140" s="1">
        <v>10402.799999999999</v>
      </c>
      <c r="Q140" s="1">
        <v>12964.8</v>
      </c>
      <c r="R140" s="1">
        <v>16026.8</v>
      </c>
      <c r="S140" s="1">
        <v>11367</v>
      </c>
      <c r="T140" s="1">
        <v>14273.2</v>
      </c>
      <c r="U140" s="1">
        <v>17042.2</v>
      </c>
      <c r="V140" s="1">
        <v>11190</v>
      </c>
      <c r="W140" s="1">
        <v>13904.6</v>
      </c>
      <c r="X140" s="1">
        <v>16865.400000000001</v>
      </c>
      <c r="Y140" s="1">
        <v>11500.8</v>
      </c>
      <c r="Z140" s="1">
        <v>14108.4</v>
      </c>
      <c r="AA140" s="1">
        <v>16978.8</v>
      </c>
    </row>
    <row r="141" spans="1:27" x14ac:dyDescent="0.25">
      <c r="A141" s="1">
        <v>9493</v>
      </c>
      <c r="B141" s="1">
        <v>12879.2</v>
      </c>
      <c r="C141" s="1">
        <v>15450.8</v>
      </c>
      <c r="D141" s="1">
        <v>9912.6</v>
      </c>
      <c r="E141" s="1">
        <v>12320.2</v>
      </c>
      <c r="F141" s="1">
        <v>15592</v>
      </c>
      <c r="G141" s="1">
        <v>9603.2000000000007</v>
      </c>
      <c r="H141" s="1">
        <v>13047</v>
      </c>
      <c r="I141" s="1">
        <v>15306.4</v>
      </c>
      <c r="J141" s="1">
        <v>10636.4</v>
      </c>
      <c r="K141" s="1">
        <v>13477</v>
      </c>
      <c r="L141" s="1">
        <v>16015.4</v>
      </c>
      <c r="M141" s="1">
        <v>10360.200000000001</v>
      </c>
      <c r="N141" s="1">
        <v>13549</v>
      </c>
      <c r="O141" s="1">
        <v>16281.2</v>
      </c>
      <c r="P141" s="1">
        <v>10402.799999999999</v>
      </c>
      <c r="Q141" s="1">
        <v>12964.8</v>
      </c>
      <c r="R141" s="1">
        <v>16026.8</v>
      </c>
      <c r="S141" s="1">
        <v>11367</v>
      </c>
      <c r="T141" s="1">
        <v>14273.2</v>
      </c>
      <c r="U141" s="1">
        <v>17042.2</v>
      </c>
      <c r="V141" s="1">
        <v>11190</v>
      </c>
      <c r="W141" s="1">
        <v>13904.6</v>
      </c>
      <c r="X141" s="1">
        <v>16865.400000000001</v>
      </c>
      <c r="Y141" s="1">
        <v>11500.8</v>
      </c>
      <c r="Z141" s="1">
        <v>14108.4</v>
      </c>
      <c r="AA141" s="1">
        <v>16978.8</v>
      </c>
    </row>
    <row r="142" spans="1:27" x14ac:dyDescent="0.25">
      <c r="A142" s="1">
        <v>9493</v>
      </c>
      <c r="B142" s="1">
        <v>12879.2</v>
      </c>
      <c r="C142" s="1">
        <v>15450.8</v>
      </c>
      <c r="D142" s="1">
        <v>9912.6</v>
      </c>
      <c r="E142" s="1">
        <v>12320.2</v>
      </c>
      <c r="F142" s="1">
        <v>15592</v>
      </c>
      <c r="G142" s="1">
        <v>9603.2000000000007</v>
      </c>
      <c r="H142" s="1">
        <v>13047</v>
      </c>
      <c r="I142" s="1">
        <v>15306.4</v>
      </c>
      <c r="J142" s="1">
        <v>10636.4</v>
      </c>
      <c r="K142" s="1">
        <v>13477</v>
      </c>
      <c r="L142" s="1">
        <v>16015.4</v>
      </c>
      <c r="M142" s="1">
        <v>10360.200000000001</v>
      </c>
      <c r="N142" s="1">
        <v>13549</v>
      </c>
      <c r="O142" s="1">
        <v>16281.2</v>
      </c>
      <c r="P142" s="1">
        <v>10402.799999999999</v>
      </c>
      <c r="Q142" s="1">
        <v>12964.8</v>
      </c>
      <c r="R142" s="1">
        <v>16026.8</v>
      </c>
      <c r="S142" s="1">
        <v>11367</v>
      </c>
      <c r="T142" s="1">
        <v>14273.2</v>
      </c>
      <c r="U142" s="1">
        <v>17042.2</v>
      </c>
      <c r="V142" s="1">
        <v>11190</v>
      </c>
      <c r="W142" s="1">
        <v>13904.6</v>
      </c>
      <c r="X142" s="1">
        <v>16865.400000000001</v>
      </c>
      <c r="Y142" s="1">
        <v>11500.8</v>
      </c>
      <c r="Z142" s="1">
        <v>14108.4</v>
      </c>
      <c r="AA142" s="1">
        <v>16978.8</v>
      </c>
    </row>
    <row r="143" spans="1:27" x14ac:dyDescent="0.25">
      <c r="A143" s="1">
        <v>9493</v>
      </c>
      <c r="B143" s="1">
        <v>12879.2</v>
      </c>
      <c r="C143" s="1">
        <v>15450.8</v>
      </c>
      <c r="D143" s="1">
        <v>9912.6</v>
      </c>
      <c r="E143" s="1">
        <v>12320.2</v>
      </c>
      <c r="F143" s="1">
        <v>15592</v>
      </c>
      <c r="G143" s="1">
        <v>9603.2000000000007</v>
      </c>
      <c r="H143" s="1">
        <v>13047</v>
      </c>
      <c r="I143" s="1">
        <v>15306.4</v>
      </c>
      <c r="J143" s="1">
        <v>10636.4</v>
      </c>
      <c r="K143" s="1">
        <v>13477</v>
      </c>
      <c r="L143" s="1">
        <v>16015.4</v>
      </c>
      <c r="M143" s="1">
        <v>10360.200000000001</v>
      </c>
      <c r="N143" s="1">
        <v>13549</v>
      </c>
      <c r="O143" s="1">
        <v>16281.2</v>
      </c>
      <c r="P143" s="1">
        <v>10402.799999999999</v>
      </c>
      <c r="Q143" s="1">
        <v>12964.8</v>
      </c>
      <c r="R143" s="1">
        <v>16026.8</v>
      </c>
      <c r="S143" s="1">
        <v>11367</v>
      </c>
      <c r="T143" s="1">
        <v>14273.2</v>
      </c>
      <c r="U143" s="1">
        <v>17042.2</v>
      </c>
      <c r="V143" s="1">
        <v>11190</v>
      </c>
      <c r="W143" s="1">
        <v>13904.6</v>
      </c>
      <c r="X143" s="1">
        <v>16865.400000000001</v>
      </c>
      <c r="Y143" s="1">
        <v>11500.8</v>
      </c>
      <c r="Z143" s="1">
        <v>14108.4</v>
      </c>
      <c r="AA143" s="1">
        <v>16978.8</v>
      </c>
    </row>
    <row r="144" spans="1:27" x14ac:dyDescent="0.25">
      <c r="A144" s="1">
        <v>9493</v>
      </c>
      <c r="B144" s="1">
        <v>12879.2</v>
      </c>
      <c r="C144" s="1">
        <v>15450.8</v>
      </c>
      <c r="D144" s="1">
        <v>9912.6</v>
      </c>
      <c r="E144" s="1">
        <v>12320.2</v>
      </c>
      <c r="F144" s="1">
        <v>15592</v>
      </c>
      <c r="G144" s="1">
        <v>9603.2000000000007</v>
      </c>
      <c r="H144" s="1">
        <v>13047</v>
      </c>
      <c r="I144" s="1">
        <v>15306.4</v>
      </c>
      <c r="J144" s="1">
        <v>10636.4</v>
      </c>
      <c r="K144" s="1">
        <v>13477</v>
      </c>
      <c r="L144" s="1">
        <v>16015.4</v>
      </c>
      <c r="M144" s="1">
        <v>10360.200000000001</v>
      </c>
      <c r="N144" s="1">
        <v>13549</v>
      </c>
      <c r="O144" s="1">
        <v>16281.2</v>
      </c>
      <c r="P144" s="1">
        <v>10402.799999999999</v>
      </c>
      <c r="Q144" s="1">
        <v>12964.8</v>
      </c>
      <c r="R144" s="1">
        <v>16026.8</v>
      </c>
      <c r="S144" s="1">
        <v>11367</v>
      </c>
      <c r="T144" s="1">
        <v>14273.2</v>
      </c>
      <c r="U144" s="1">
        <v>17042.2</v>
      </c>
      <c r="V144" s="1">
        <v>11190</v>
      </c>
      <c r="W144" s="1">
        <v>13904.6</v>
      </c>
      <c r="X144" s="1">
        <v>16865.400000000001</v>
      </c>
      <c r="Y144" s="1">
        <v>11500.8</v>
      </c>
      <c r="Z144" s="1">
        <v>14108.4</v>
      </c>
      <c r="AA144" s="1">
        <v>16978.8</v>
      </c>
    </row>
    <row r="145" spans="1:27" x14ac:dyDescent="0.25">
      <c r="A145" s="1">
        <v>9493</v>
      </c>
      <c r="B145" s="1">
        <v>12879.2</v>
      </c>
      <c r="C145" s="1">
        <v>15450.8</v>
      </c>
      <c r="D145" s="1">
        <v>9912.6</v>
      </c>
      <c r="E145" s="1">
        <v>12320.2</v>
      </c>
      <c r="F145" s="1">
        <v>15592</v>
      </c>
      <c r="G145" s="1">
        <v>9603.2000000000007</v>
      </c>
      <c r="H145" s="1">
        <v>13047</v>
      </c>
      <c r="I145" s="1">
        <v>15306.4</v>
      </c>
      <c r="J145" s="1">
        <v>10636.4</v>
      </c>
      <c r="K145" s="1">
        <v>13477</v>
      </c>
      <c r="L145" s="1">
        <v>16015.4</v>
      </c>
      <c r="M145" s="1">
        <v>10360.200000000001</v>
      </c>
      <c r="N145" s="1">
        <v>13549</v>
      </c>
      <c r="O145" s="1">
        <v>16281.2</v>
      </c>
      <c r="P145" s="1">
        <v>10402.799999999999</v>
      </c>
      <c r="Q145" s="1">
        <v>12964.8</v>
      </c>
      <c r="R145" s="1">
        <v>16026.8</v>
      </c>
      <c r="S145" s="1">
        <v>11367</v>
      </c>
      <c r="T145" s="1">
        <v>14273.2</v>
      </c>
      <c r="U145" s="1">
        <v>17042.2</v>
      </c>
      <c r="V145" s="1">
        <v>11190</v>
      </c>
      <c r="W145" s="1">
        <v>13904.6</v>
      </c>
      <c r="X145" s="1">
        <v>16865.400000000001</v>
      </c>
      <c r="Y145" s="1">
        <v>11500.8</v>
      </c>
      <c r="Z145" s="1">
        <v>14108.4</v>
      </c>
      <c r="AA145" s="1">
        <v>16978.8</v>
      </c>
    </row>
    <row r="146" spans="1:27" x14ac:dyDescent="0.25">
      <c r="A146" s="1">
        <v>9493</v>
      </c>
      <c r="B146" s="1">
        <v>12879.2</v>
      </c>
      <c r="C146" s="1">
        <v>15450.8</v>
      </c>
      <c r="D146" s="1">
        <v>9912.6</v>
      </c>
      <c r="E146" s="1">
        <v>12320.2</v>
      </c>
      <c r="F146" s="1">
        <v>15592</v>
      </c>
      <c r="G146" s="1">
        <v>9603.2000000000007</v>
      </c>
      <c r="H146" s="1">
        <v>13047</v>
      </c>
      <c r="I146" s="1">
        <v>15306.4</v>
      </c>
      <c r="J146" s="1">
        <v>10636.4</v>
      </c>
      <c r="K146" s="1">
        <v>13477</v>
      </c>
      <c r="L146" s="1">
        <v>16015.4</v>
      </c>
      <c r="M146" s="1">
        <v>10360.200000000001</v>
      </c>
      <c r="N146" s="1">
        <v>13549</v>
      </c>
      <c r="O146" s="1">
        <v>16281.2</v>
      </c>
      <c r="P146" s="1">
        <v>10402.799999999999</v>
      </c>
      <c r="Q146" s="1">
        <v>12964.8</v>
      </c>
      <c r="R146" s="1">
        <v>16026.8</v>
      </c>
      <c r="S146" s="1">
        <v>11367</v>
      </c>
      <c r="T146" s="1">
        <v>14273.2</v>
      </c>
      <c r="U146" s="1">
        <v>17042.2</v>
      </c>
      <c r="V146" s="1">
        <v>11190</v>
      </c>
      <c r="W146" s="1">
        <v>13904.6</v>
      </c>
      <c r="X146" s="1">
        <v>16865.400000000001</v>
      </c>
      <c r="Y146" s="1">
        <v>11500.8</v>
      </c>
      <c r="Z146" s="1">
        <v>14108.4</v>
      </c>
      <c r="AA146" s="1">
        <v>16978.8</v>
      </c>
    </row>
    <row r="147" spans="1:27" x14ac:dyDescent="0.25">
      <c r="A147" s="1">
        <v>9493</v>
      </c>
      <c r="B147" s="1">
        <v>12879.2</v>
      </c>
      <c r="C147" s="1">
        <v>15450.8</v>
      </c>
      <c r="D147" s="1">
        <v>9912.6</v>
      </c>
      <c r="E147" s="1">
        <v>12320.2</v>
      </c>
      <c r="F147" s="1">
        <v>15592</v>
      </c>
      <c r="G147" s="1">
        <v>9603.2000000000007</v>
      </c>
      <c r="H147" s="1">
        <v>13047</v>
      </c>
      <c r="I147" s="1">
        <v>15306.4</v>
      </c>
      <c r="J147" s="1">
        <v>10636.4</v>
      </c>
      <c r="K147" s="1">
        <v>13477</v>
      </c>
      <c r="L147" s="1">
        <v>16015.4</v>
      </c>
      <c r="M147" s="1">
        <v>10360.200000000001</v>
      </c>
      <c r="N147" s="1">
        <v>13549</v>
      </c>
      <c r="O147" s="1">
        <v>16281.2</v>
      </c>
      <c r="P147" s="1">
        <v>10402.799999999999</v>
      </c>
      <c r="Q147" s="1">
        <v>12964.8</v>
      </c>
      <c r="R147" s="1">
        <v>16026.8</v>
      </c>
      <c r="S147" s="1">
        <v>11367</v>
      </c>
      <c r="T147" s="1">
        <v>14273.2</v>
      </c>
      <c r="U147" s="1">
        <v>17042.2</v>
      </c>
      <c r="V147" s="1">
        <v>11190</v>
      </c>
      <c r="W147" s="1">
        <v>13904.6</v>
      </c>
      <c r="X147" s="1">
        <v>16865.400000000001</v>
      </c>
      <c r="Y147" s="1">
        <v>11500.8</v>
      </c>
      <c r="Z147" s="1">
        <v>14108.4</v>
      </c>
      <c r="AA147" s="1">
        <v>16978.8</v>
      </c>
    </row>
    <row r="148" spans="1:27" x14ac:dyDescent="0.25">
      <c r="A148" s="1">
        <v>9493</v>
      </c>
      <c r="B148" s="1">
        <v>12879.2</v>
      </c>
      <c r="C148" s="1">
        <v>15450.8</v>
      </c>
      <c r="D148" s="1">
        <v>9912.6</v>
      </c>
      <c r="E148" s="1">
        <v>12320.2</v>
      </c>
      <c r="F148" s="1">
        <v>15592</v>
      </c>
      <c r="G148" s="1">
        <v>9603.2000000000007</v>
      </c>
      <c r="H148" s="1">
        <v>13047</v>
      </c>
      <c r="I148" s="1">
        <v>15306.4</v>
      </c>
      <c r="J148" s="1">
        <v>10636.4</v>
      </c>
      <c r="K148" s="1">
        <v>13477</v>
      </c>
      <c r="L148" s="1">
        <v>16015.4</v>
      </c>
      <c r="M148" s="1">
        <v>10360.200000000001</v>
      </c>
      <c r="N148" s="1">
        <v>13549</v>
      </c>
      <c r="O148" s="1">
        <v>16281.2</v>
      </c>
      <c r="P148" s="1">
        <v>10402.799999999999</v>
      </c>
      <c r="Q148" s="1">
        <v>12964.8</v>
      </c>
      <c r="R148" s="1">
        <v>16026.8</v>
      </c>
      <c r="S148" s="1">
        <v>11367</v>
      </c>
      <c r="T148" s="1">
        <v>14273.2</v>
      </c>
      <c r="U148" s="1">
        <v>17042.2</v>
      </c>
      <c r="V148" s="1">
        <v>11190</v>
      </c>
      <c r="W148" s="1">
        <v>13904.6</v>
      </c>
      <c r="X148" s="1">
        <v>16865.400000000001</v>
      </c>
      <c r="Y148" s="1">
        <v>11500.8</v>
      </c>
      <c r="Z148" s="1">
        <v>14108.4</v>
      </c>
      <c r="AA148" s="1">
        <v>16978.8</v>
      </c>
    </row>
    <row r="149" spans="1:27" x14ac:dyDescent="0.25">
      <c r="A149" s="1">
        <v>9493</v>
      </c>
      <c r="B149" s="1">
        <v>12879.2</v>
      </c>
      <c r="C149" s="1">
        <v>15450.8</v>
      </c>
      <c r="D149" s="1">
        <v>9912.6</v>
      </c>
      <c r="E149" s="1">
        <v>12320.2</v>
      </c>
      <c r="F149" s="1">
        <v>15592</v>
      </c>
      <c r="G149" s="1">
        <v>9603.2000000000007</v>
      </c>
      <c r="H149" s="1">
        <v>13047</v>
      </c>
      <c r="I149" s="1">
        <v>15306.4</v>
      </c>
      <c r="J149" s="1">
        <v>10636.4</v>
      </c>
      <c r="K149" s="1">
        <v>13477</v>
      </c>
      <c r="L149" s="1">
        <v>16015.4</v>
      </c>
      <c r="M149" s="1">
        <v>10360.200000000001</v>
      </c>
      <c r="N149" s="1">
        <v>13549</v>
      </c>
      <c r="O149" s="1">
        <v>16281.2</v>
      </c>
      <c r="P149" s="1">
        <v>10402.799999999999</v>
      </c>
      <c r="Q149" s="1">
        <v>12964.8</v>
      </c>
      <c r="R149" s="1">
        <v>16026.8</v>
      </c>
      <c r="S149" s="1">
        <v>11367</v>
      </c>
      <c r="T149" s="1">
        <v>14273.2</v>
      </c>
      <c r="U149" s="1">
        <v>17042.2</v>
      </c>
      <c r="V149" s="1">
        <v>11190</v>
      </c>
      <c r="W149" s="1">
        <v>13904.6</v>
      </c>
      <c r="X149" s="1">
        <v>16865.400000000001</v>
      </c>
      <c r="Y149" s="1">
        <v>11500.8</v>
      </c>
      <c r="Z149" s="1">
        <v>14108.4</v>
      </c>
      <c r="AA149" s="1">
        <v>16978.8</v>
      </c>
    </row>
    <row r="150" spans="1:27" x14ac:dyDescent="0.25">
      <c r="A150" s="1">
        <v>9493</v>
      </c>
      <c r="B150" s="1">
        <v>12879.2</v>
      </c>
      <c r="C150" s="1">
        <v>15450.8</v>
      </c>
      <c r="D150" s="1">
        <v>9912.6</v>
      </c>
      <c r="E150" s="1">
        <v>12320.2</v>
      </c>
      <c r="F150" s="1">
        <v>15592</v>
      </c>
      <c r="G150" s="1">
        <v>9603.2000000000007</v>
      </c>
      <c r="H150" s="1">
        <v>13047</v>
      </c>
      <c r="I150" s="1">
        <v>15306.4</v>
      </c>
      <c r="J150" s="1">
        <v>10636.4</v>
      </c>
      <c r="K150" s="1">
        <v>13477</v>
      </c>
      <c r="L150" s="1">
        <v>16015.4</v>
      </c>
      <c r="M150" s="1">
        <v>10360.200000000001</v>
      </c>
      <c r="N150" s="1">
        <v>13549</v>
      </c>
      <c r="O150" s="1">
        <v>16281.2</v>
      </c>
      <c r="P150" s="1">
        <v>10402.799999999999</v>
      </c>
      <c r="Q150" s="1">
        <v>12964.8</v>
      </c>
      <c r="R150" s="1">
        <v>16026.8</v>
      </c>
      <c r="S150" s="1">
        <v>11367</v>
      </c>
      <c r="T150" s="1">
        <v>14273.2</v>
      </c>
      <c r="U150" s="1">
        <v>17042.2</v>
      </c>
      <c r="V150" s="1">
        <v>11190</v>
      </c>
      <c r="W150" s="1">
        <v>13904.6</v>
      </c>
      <c r="X150" s="1">
        <v>16865.400000000001</v>
      </c>
      <c r="Y150" s="1">
        <v>11500.8</v>
      </c>
      <c r="Z150" s="1">
        <v>14108.4</v>
      </c>
      <c r="AA150" s="1">
        <v>16978.8</v>
      </c>
    </row>
    <row r="151" spans="1:27" x14ac:dyDescent="0.25">
      <c r="A151" s="1">
        <v>9493</v>
      </c>
      <c r="B151" s="1">
        <v>12879.2</v>
      </c>
      <c r="C151" s="1">
        <v>15450.8</v>
      </c>
      <c r="D151" s="1">
        <v>9912.6</v>
      </c>
      <c r="E151" s="1">
        <v>12320.2</v>
      </c>
      <c r="F151" s="1">
        <v>15592</v>
      </c>
      <c r="G151" s="1">
        <v>9603.2000000000007</v>
      </c>
      <c r="H151" s="1">
        <v>13047</v>
      </c>
      <c r="I151" s="1">
        <v>15306.4</v>
      </c>
      <c r="J151" s="1">
        <v>10636.4</v>
      </c>
      <c r="K151" s="1">
        <v>13477</v>
      </c>
      <c r="L151" s="1">
        <v>16015.4</v>
      </c>
      <c r="M151" s="1">
        <v>10360.200000000001</v>
      </c>
      <c r="N151" s="1">
        <v>13549</v>
      </c>
      <c r="O151" s="1">
        <v>16281.2</v>
      </c>
      <c r="P151" s="1">
        <v>10402.799999999999</v>
      </c>
      <c r="Q151" s="1">
        <v>12964.8</v>
      </c>
      <c r="R151" s="1">
        <v>16026.8</v>
      </c>
      <c r="S151" s="1">
        <v>11367</v>
      </c>
      <c r="T151" s="1">
        <v>14273.2</v>
      </c>
      <c r="U151" s="1">
        <v>17042.2</v>
      </c>
      <c r="V151" s="1">
        <v>11190</v>
      </c>
      <c r="W151" s="1">
        <v>13904.6</v>
      </c>
      <c r="X151" s="1">
        <v>16865.400000000001</v>
      </c>
      <c r="Y151" s="1">
        <v>11500.8</v>
      </c>
      <c r="Z151" s="1">
        <v>14108.4</v>
      </c>
      <c r="AA151" s="1">
        <v>16978.8</v>
      </c>
    </row>
    <row r="152" spans="1:27" x14ac:dyDescent="0.25">
      <c r="A152" s="2" t="s">
        <v>28</v>
      </c>
    </row>
    <row r="153" spans="1:27" x14ac:dyDescent="0.25">
      <c r="A153" s="3">
        <f>AVERAGE(A2:A151)</f>
        <v>9493</v>
      </c>
      <c r="B153" s="3">
        <f t="shared" ref="B153:AA153" si="0">AVERAGE(B2:B151)</f>
        <v>12879.19999999997</v>
      </c>
      <c r="C153" s="3">
        <f t="shared" si="0"/>
        <v>15450.800000000012</v>
      </c>
      <c r="D153" s="3">
        <f t="shared" si="0"/>
        <v>9912.6000000000149</v>
      </c>
      <c r="E153" s="3">
        <f t="shared" si="0"/>
        <v>12320.19999999997</v>
      </c>
      <c r="F153" s="3">
        <f t="shared" si="0"/>
        <v>15592</v>
      </c>
      <c r="G153" s="3">
        <f t="shared" si="0"/>
        <v>9603.1999999999734</v>
      </c>
      <c r="H153" s="3">
        <f t="shared" si="0"/>
        <v>13047</v>
      </c>
      <c r="I153" s="3">
        <f t="shared" si="0"/>
        <v>15306.399999999956</v>
      </c>
      <c r="J153" s="3">
        <f t="shared" si="0"/>
        <v>10636.399999999978</v>
      </c>
      <c r="K153" s="3">
        <f t="shared" si="0"/>
        <v>13477</v>
      </c>
      <c r="L153" s="3">
        <f t="shared" si="0"/>
        <v>16015.399999999956</v>
      </c>
      <c r="M153" s="3">
        <f t="shared" si="0"/>
        <v>10360.199999999972</v>
      </c>
      <c r="N153" s="3">
        <f t="shared" si="0"/>
        <v>13549</v>
      </c>
      <c r="O153" s="3">
        <f t="shared" si="0"/>
        <v>16281.2</v>
      </c>
      <c r="P153" s="3">
        <f t="shared" si="0"/>
        <v>10402.800000000028</v>
      </c>
      <c r="Q153" s="3">
        <f t="shared" si="0"/>
        <v>12964.80000000003</v>
      </c>
      <c r="R153" s="3">
        <f t="shared" si="0"/>
        <v>16026.800000000003</v>
      </c>
      <c r="S153" s="3">
        <f t="shared" si="0"/>
        <v>11367</v>
      </c>
      <c r="T153" s="3">
        <f t="shared" si="0"/>
        <v>14273.199999999972</v>
      </c>
      <c r="U153" s="3">
        <f t="shared" si="0"/>
        <v>17042.200000000008</v>
      </c>
      <c r="V153" s="3">
        <f t="shared" si="0"/>
        <v>11190</v>
      </c>
      <c r="W153" s="3">
        <f t="shared" si="0"/>
        <v>13904.600000000039</v>
      </c>
      <c r="X153" s="3">
        <f t="shared" si="0"/>
        <v>16865.399999999954</v>
      </c>
      <c r="Y153" s="3">
        <f t="shared" si="0"/>
        <v>11500.80000000003</v>
      </c>
      <c r="Z153" s="3">
        <f t="shared" si="0"/>
        <v>14108.399999999963</v>
      </c>
      <c r="AA153" s="3">
        <f t="shared" si="0"/>
        <v>16978.799999999992</v>
      </c>
    </row>
    <row r="154" spans="1:27" x14ac:dyDescent="0.25">
      <c r="A154" s="2" t="s">
        <v>0</v>
      </c>
    </row>
    <row r="155" spans="1:27" x14ac:dyDescent="0.25">
      <c r="A155" s="1">
        <v>1106</v>
      </c>
      <c r="B155" s="1">
        <v>1202.8</v>
      </c>
      <c r="C155" s="1">
        <v>1233.4000000000001</v>
      </c>
      <c r="D155" s="1">
        <v>1115</v>
      </c>
      <c r="E155" s="1">
        <v>1085.5999999999999</v>
      </c>
      <c r="F155" s="1">
        <v>1125.5999999999999</v>
      </c>
      <c r="G155" s="1">
        <v>1071.4000000000001</v>
      </c>
      <c r="H155" s="1">
        <v>1157.8</v>
      </c>
      <c r="I155" s="1">
        <v>1089.5999999999999</v>
      </c>
      <c r="J155" s="1">
        <v>2027.2</v>
      </c>
      <c r="K155" s="1">
        <v>1935.8</v>
      </c>
      <c r="L155" s="1">
        <v>1985</v>
      </c>
      <c r="M155" s="1">
        <v>1932</v>
      </c>
      <c r="N155" s="1">
        <v>1824.8</v>
      </c>
      <c r="O155" s="1">
        <v>1851.8</v>
      </c>
      <c r="P155" s="1">
        <v>2061</v>
      </c>
      <c r="Q155" s="1">
        <v>1825.6</v>
      </c>
      <c r="R155" s="1">
        <v>1980.4</v>
      </c>
      <c r="S155" s="1">
        <v>3023.4</v>
      </c>
      <c r="T155" s="1">
        <v>3175.8</v>
      </c>
      <c r="U155" s="1">
        <v>3139</v>
      </c>
      <c r="V155" s="1">
        <v>3059.4</v>
      </c>
      <c r="W155" s="1">
        <v>2905</v>
      </c>
      <c r="X155" s="1">
        <v>2977.6</v>
      </c>
      <c r="Y155" s="1">
        <v>3106.4</v>
      </c>
      <c r="Z155" s="1">
        <v>2873.2</v>
      </c>
      <c r="AA155" s="1">
        <v>2926.2</v>
      </c>
    </row>
    <row r="156" spans="1:27" x14ac:dyDescent="0.25">
      <c r="A156" s="1">
        <f>(A155*100)/A153</f>
        <v>11.650689982092068</v>
      </c>
      <c r="B156" s="1">
        <f t="shared" ref="B156:AA156" si="1">(B155*100)/B153</f>
        <v>9.3390893844338372</v>
      </c>
      <c r="C156" s="1">
        <f t="shared" si="1"/>
        <v>7.9827581743340099</v>
      </c>
      <c r="D156" s="1">
        <f t="shared" si="1"/>
        <v>11.248310231422616</v>
      </c>
      <c r="E156" s="1">
        <f t="shared" si="1"/>
        <v>8.8115452671223071</v>
      </c>
      <c r="F156" s="1">
        <f t="shared" si="1"/>
        <v>7.2190867111339143</v>
      </c>
      <c r="G156" s="1">
        <f t="shared" si="1"/>
        <v>11.156697767410895</v>
      </c>
      <c r="H156" s="1">
        <f t="shared" si="1"/>
        <v>8.8740706675864178</v>
      </c>
      <c r="I156" s="1">
        <f t="shared" si="1"/>
        <v>7.1185909162180723</v>
      </c>
      <c r="J156" s="1">
        <f t="shared" si="1"/>
        <v>19.059080139896999</v>
      </c>
      <c r="K156" s="1">
        <f t="shared" si="1"/>
        <v>14.363730800623284</v>
      </c>
      <c r="L156" s="1">
        <f t="shared" si="1"/>
        <v>12.39432046655098</v>
      </c>
      <c r="M156" s="1">
        <f t="shared" si="1"/>
        <v>18.648288643076441</v>
      </c>
      <c r="N156" s="1">
        <f t="shared" si="1"/>
        <v>13.468152631190494</v>
      </c>
      <c r="O156" s="1">
        <f t="shared" si="1"/>
        <v>11.373854507038793</v>
      </c>
      <c r="P156" s="1">
        <f t="shared" si="1"/>
        <v>19.811973699388574</v>
      </c>
      <c r="Q156" s="1">
        <f t="shared" si="1"/>
        <v>14.081204492163364</v>
      </c>
      <c r="R156" s="1">
        <f t="shared" si="1"/>
        <v>12.356802356053608</v>
      </c>
      <c r="S156" s="1">
        <f t="shared" si="1"/>
        <v>26.598046978094484</v>
      </c>
      <c r="T156" s="1">
        <f t="shared" si="1"/>
        <v>22.250091079785935</v>
      </c>
      <c r="U156" s="1">
        <f t="shared" si="1"/>
        <v>18.418983464576161</v>
      </c>
      <c r="V156" s="1">
        <f t="shared" si="1"/>
        <v>27.34048257372654</v>
      </c>
      <c r="W156" s="1">
        <f t="shared" si="1"/>
        <v>20.892366554952979</v>
      </c>
      <c r="X156" s="1">
        <f t="shared" si="1"/>
        <v>17.65508081634594</v>
      </c>
      <c r="Y156" s="1">
        <f t="shared" si="1"/>
        <v>27.010294936004382</v>
      </c>
      <c r="Z156" s="1">
        <f t="shared" si="1"/>
        <v>20.365172521334859</v>
      </c>
      <c r="AA156" s="1">
        <f t="shared" si="1"/>
        <v>17.234433528871307</v>
      </c>
    </row>
    <row r="157" spans="1:27" x14ac:dyDescent="0.25">
      <c r="A157" s="2" t="s">
        <v>29</v>
      </c>
    </row>
    <row r="158" spans="1:27" x14ac:dyDescent="0.25">
      <c r="A158" s="1">
        <f>A153-A155</f>
        <v>8387</v>
      </c>
      <c r="B158" s="1">
        <f>B153-B155</f>
        <v>11676.399999999971</v>
      </c>
      <c r="C158" s="1">
        <f>C153-C155</f>
        <v>14217.400000000012</v>
      </c>
      <c r="D158" s="1">
        <f>D153-D155</f>
        <v>8797.6000000000149</v>
      </c>
      <c r="E158" s="1">
        <f>E153-E155</f>
        <v>11234.599999999969</v>
      </c>
      <c r="F158" s="1">
        <f>F153-F155</f>
        <v>14466.4</v>
      </c>
      <c r="G158" s="1">
        <f>G153-G155</f>
        <v>8531.7999999999738</v>
      </c>
      <c r="H158" s="1">
        <f>H153-H155</f>
        <v>11889.2</v>
      </c>
      <c r="I158" s="1">
        <f>I153-I155</f>
        <v>14216.799999999956</v>
      </c>
      <c r="J158" s="1">
        <f>J153-J155</f>
        <v>8609.1999999999771</v>
      </c>
      <c r="K158" s="1">
        <f>K153-K155</f>
        <v>11541.2</v>
      </c>
      <c r="L158" s="1">
        <f>L153-L155</f>
        <v>14030.399999999956</v>
      </c>
      <c r="M158" s="1">
        <f>M153-M155</f>
        <v>8428.1999999999716</v>
      </c>
      <c r="N158" s="1">
        <f>N153-N155</f>
        <v>11724.2</v>
      </c>
      <c r="O158" s="1">
        <f>O153-O155</f>
        <v>14429.400000000001</v>
      </c>
      <c r="P158" s="1">
        <f>P153-P155</f>
        <v>8341.8000000000284</v>
      </c>
      <c r="Q158" s="1">
        <f>Q153-Q155</f>
        <v>11139.20000000003</v>
      </c>
      <c r="R158" s="1">
        <f>R153-R155</f>
        <v>14046.400000000003</v>
      </c>
      <c r="S158" s="1">
        <f>S153-S155</f>
        <v>8343.6</v>
      </c>
      <c r="T158" s="1">
        <f>T153-T155</f>
        <v>11097.399999999972</v>
      </c>
      <c r="U158" s="1">
        <f>U153-U155</f>
        <v>13903.200000000008</v>
      </c>
      <c r="V158" s="1">
        <f>V153-V155</f>
        <v>8130.6</v>
      </c>
      <c r="W158" s="1">
        <f>W153-W155</f>
        <v>10999.600000000039</v>
      </c>
      <c r="X158" s="1">
        <f>X153-X155</f>
        <v>13887.799999999954</v>
      </c>
      <c r="Y158" s="1">
        <f>Y153-Y155</f>
        <v>8394.4000000000306</v>
      </c>
      <c r="Z158" s="1">
        <f>Z153-Z155</f>
        <v>11235.199999999964</v>
      </c>
      <c r="AA158" s="1">
        <f>AA153-AA155</f>
        <v>14052.599999999991</v>
      </c>
    </row>
    <row r="159" spans="1:27" x14ac:dyDescent="0.25">
      <c r="A159" s="1">
        <f>(A158*100)/A153</f>
        <v>88.349310017907939</v>
      </c>
      <c r="B159" s="1">
        <f>(B158*100)/B153</f>
        <v>90.660910615566166</v>
      </c>
      <c r="C159" s="1">
        <f>(C158*100)/C153</f>
        <v>92.017241825665991</v>
      </c>
      <c r="D159" s="1">
        <f>(D158*100)/D153</f>
        <v>88.751689768577378</v>
      </c>
      <c r="E159" s="1">
        <f>(E158*100)/E153</f>
        <v>91.188454732877688</v>
      </c>
      <c r="F159" s="1">
        <f>(F158*100)/F153</f>
        <v>92.780913288866088</v>
      </c>
      <c r="G159" s="1">
        <f>(G158*100)/G153</f>
        <v>88.84330223258911</v>
      </c>
      <c r="H159" s="1">
        <f>(H158*100)/H153</f>
        <v>91.125929332413577</v>
      </c>
      <c r="I159" s="1">
        <f>(I158*100)/I153</f>
        <v>92.881409083781932</v>
      </c>
      <c r="J159" s="1">
        <f>(J158*100)/J153</f>
        <v>80.940919860102994</v>
      </c>
      <c r="K159" s="1">
        <f>(K158*100)/K153</f>
        <v>85.636269199376713</v>
      </c>
      <c r="L159" s="1">
        <f>(L158*100)/L153</f>
        <v>87.60567953344902</v>
      </c>
      <c r="M159" s="1">
        <f>(M158*100)/M153</f>
        <v>81.351711356923559</v>
      </c>
      <c r="N159" s="1">
        <f>(N158*100)/N153</f>
        <v>86.531847368809508</v>
      </c>
      <c r="O159" s="1">
        <f>(O158*100)/O153</f>
        <v>88.626145492961214</v>
      </c>
      <c r="P159" s="1">
        <f>(P158*100)/P153</f>
        <v>80.188026300611426</v>
      </c>
      <c r="Q159" s="1">
        <f>(Q158*100)/Q153</f>
        <v>85.918795507836634</v>
      </c>
      <c r="R159" s="1">
        <f>(R158*100)/R153</f>
        <v>87.643197643946394</v>
      </c>
      <c r="S159" s="1">
        <f>(S158*100)/S153</f>
        <v>73.401953021905513</v>
      </c>
      <c r="T159" s="1">
        <f>(T158*100)/T153</f>
        <v>77.749908920214068</v>
      </c>
      <c r="U159" s="1">
        <f>(U158*100)/U153</f>
        <v>81.581016535423828</v>
      </c>
      <c r="V159" s="1">
        <f>(V158*100)/V153</f>
        <v>72.659517426273453</v>
      </c>
      <c r="W159" s="1">
        <f>(W158*100)/W153</f>
        <v>79.107633445047028</v>
      </c>
      <c r="X159" s="1">
        <f>(X158*100)/X153</f>
        <v>82.344919183654056</v>
      </c>
      <c r="Y159" s="1">
        <f>(Y158*100)/Y153</f>
        <v>72.989705063995615</v>
      </c>
      <c r="Z159" s="1">
        <f>(Z158*100)/Z153</f>
        <v>79.634827478665159</v>
      </c>
      <c r="AA159" s="1">
        <f>(AA158*100)/AA153</f>
        <v>82.765566471128679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9"/>
  <sheetViews>
    <sheetView topLeftCell="A151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9984.6</v>
      </c>
      <c r="B2" s="1">
        <v>12289</v>
      </c>
      <c r="C2" s="1">
        <v>15794.4</v>
      </c>
      <c r="D2" s="1">
        <v>10181.4</v>
      </c>
      <c r="E2" s="1">
        <v>12123.6</v>
      </c>
      <c r="F2" s="1">
        <v>15339.6</v>
      </c>
      <c r="G2" s="1">
        <v>9695.4</v>
      </c>
      <c r="H2" s="1">
        <v>12619.2</v>
      </c>
      <c r="I2" s="1">
        <v>15391.4</v>
      </c>
      <c r="J2" s="1">
        <v>10571.8</v>
      </c>
      <c r="K2" s="1">
        <v>13814.4</v>
      </c>
      <c r="L2" s="1">
        <v>15957</v>
      </c>
      <c r="M2" s="1">
        <v>10345.799999999999</v>
      </c>
      <c r="N2" s="1">
        <v>13258.4</v>
      </c>
      <c r="O2" s="1">
        <v>15897.4</v>
      </c>
      <c r="P2" s="1">
        <v>10913.6</v>
      </c>
      <c r="Q2" s="1">
        <v>13164</v>
      </c>
      <c r="R2" s="1">
        <v>16372</v>
      </c>
      <c r="S2" s="1">
        <v>11428.4</v>
      </c>
      <c r="T2" s="1">
        <v>13883.4</v>
      </c>
      <c r="U2" s="1">
        <v>17404.400000000001</v>
      </c>
      <c r="V2" s="1">
        <v>11670.4</v>
      </c>
      <c r="W2" s="1">
        <v>14734.2</v>
      </c>
      <c r="X2" s="1">
        <v>17120</v>
      </c>
      <c r="Y2" s="1">
        <v>11563</v>
      </c>
      <c r="Z2" s="1">
        <v>14503</v>
      </c>
      <c r="AA2" s="1">
        <v>16628.8</v>
      </c>
    </row>
    <row r="3" spans="1:27" x14ac:dyDescent="0.25">
      <c r="A3" s="1">
        <v>9984.6</v>
      </c>
      <c r="B3" s="1">
        <v>12289</v>
      </c>
      <c r="C3" s="1">
        <v>15794.4</v>
      </c>
      <c r="D3" s="1">
        <v>10181.4</v>
      </c>
      <c r="E3" s="1">
        <v>12123.6</v>
      </c>
      <c r="F3" s="1">
        <v>15339.6</v>
      </c>
      <c r="G3" s="1">
        <v>9695.4</v>
      </c>
      <c r="H3" s="1">
        <v>12619.2</v>
      </c>
      <c r="I3" s="1">
        <v>15391.4</v>
      </c>
      <c r="J3" s="1">
        <v>10571.8</v>
      </c>
      <c r="K3" s="1">
        <v>13814.4</v>
      </c>
      <c r="L3" s="1">
        <v>15957</v>
      </c>
      <c r="M3" s="1">
        <v>10345.799999999999</v>
      </c>
      <c r="N3" s="1">
        <v>13258.4</v>
      </c>
      <c r="O3" s="1">
        <v>15897.4</v>
      </c>
      <c r="P3" s="1">
        <v>10913.6</v>
      </c>
      <c r="Q3" s="1">
        <v>13164</v>
      </c>
      <c r="R3" s="1">
        <v>16372</v>
      </c>
      <c r="S3" s="1">
        <v>11428.4</v>
      </c>
      <c r="T3" s="1">
        <v>13883.4</v>
      </c>
      <c r="U3" s="1">
        <v>17404.400000000001</v>
      </c>
      <c r="V3" s="1">
        <v>11670.4</v>
      </c>
      <c r="W3" s="1">
        <v>14734.2</v>
      </c>
      <c r="X3" s="1">
        <v>17120</v>
      </c>
      <c r="Y3" s="1">
        <v>11563</v>
      </c>
      <c r="Z3" s="1">
        <v>14503</v>
      </c>
      <c r="AA3" s="1">
        <v>16628.8</v>
      </c>
    </row>
    <row r="4" spans="1:27" x14ac:dyDescent="0.25">
      <c r="A4" s="1">
        <v>9984.6</v>
      </c>
      <c r="B4" s="1">
        <v>12289</v>
      </c>
      <c r="C4" s="1">
        <v>15794.4</v>
      </c>
      <c r="D4" s="1">
        <v>10181.4</v>
      </c>
      <c r="E4" s="1">
        <v>12123.6</v>
      </c>
      <c r="F4" s="1">
        <v>15339.6</v>
      </c>
      <c r="G4" s="1">
        <v>9695.4</v>
      </c>
      <c r="H4" s="1">
        <v>12619.2</v>
      </c>
      <c r="I4" s="1">
        <v>15391.4</v>
      </c>
      <c r="J4" s="1">
        <v>10571.8</v>
      </c>
      <c r="K4" s="1">
        <v>13814.4</v>
      </c>
      <c r="L4" s="1">
        <v>15957</v>
      </c>
      <c r="M4" s="1">
        <v>10345.799999999999</v>
      </c>
      <c r="N4" s="1">
        <v>13258.4</v>
      </c>
      <c r="O4" s="1">
        <v>15897.4</v>
      </c>
      <c r="P4" s="1">
        <v>10913.6</v>
      </c>
      <c r="Q4" s="1">
        <v>13164</v>
      </c>
      <c r="R4" s="1">
        <v>16372</v>
      </c>
      <c r="S4" s="1">
        <v>11428.4</v>
      </c>
      <c r="T4" s="1">
        <v>13883.4</v>
      </c>
      <c r="U4" s="1">
        <v>17404.400000000001</v>
      </c>
      <c r="V4" s="1">
        <v>11670.4</v>
      </c>
      <c r="W4" s="1">
        <v>14734.2</v>
      </c>
      <c r="X4" s="1">
        <v>17120</v>
      </c>
      <c r="Y4" s="1">
        <v>11563</v>
      </c>
      <c r="Z4" s="1">
        <v>14503</v>
      </c>
      <c r="AA4" s="1">
        <v>16628.8</v>
      </c>
    </row>
    <row r="5" spans="1:27" x14ac:dyDescent="0.25">
      <c r="A5" s="1">
        <v>9984.6</v>
      </c>
      <c r="B5" s="1">
        <v>12289</v>
      </c>
      <c r="C5" s="1">
        <v>15794.4</v>
      </c>
      <c r="D5" s="1">
        <v>10181.4</v>
      </c>
      <c r="E5" s="1">
        <v>12123.6</v>
      </c>
      <c r="F5" s="1">
        <v>15339.6</v>
      </c>
      <c r="G5" s="1">
        <v>9695.4</v>
      </c>
      <c r="H5" s="1">
        <v>12619.2</v>
      </c>
      <c r="I5" s="1">
        <v>15391.4</v>
      </c>
      <c r="J5" s="1">
        <v>10571.8</v>
      </c>
      <c r="K5" s="1">
        <v>13814.4</v>
      </c>
      <c r="L5" s="1">
        <v>15957</v>
      </c>
      <c r="M5" s="1">
        <v>10345.799999999999</v>
      </c>
      <c r="N5" s="1">
        <v>13258.4</v>
      </c>
      <c r="O5" s="1">
        <v>15897.4</v>
      </c>
      <c r="P5" s="1">
        <v>10913.6</v>
      </c>
      <c r="Q5" s="1">
        <v>13164</v>
      </c>
      <c r="R5" s="1">
        <v>16372</v>
      </c>
      <c r="S5" s="1">
        <v>11428.4</v>
      </c>
      <c r="T5" s="1">
        <v>13883.4</v>
      </c>
      <c r="U5" s="1">
        <v>17404.400000000001</v>
      </c>
      <c r="V5" s="1">
        <v>11670.4</v>
      </c>
      <c r="W5" s="1">
        <v>14734.2</v>
      </c>
      <c r="X5" s="1">
        <v>17120</v>
      </c>
      <c r="Y5" s="1">
        <v>11563</v>
      </c>
      <c r="Z5" s="1">
        <v>14503</v>
      </c>
      <c r="AA5" s="1">
        <v>16628.8</v>
      </c>
    </row>
    <row r="6" spans="1:27" x14ac:dyDescent="0.25">
      <c r="A6" s="1">
        <v>9984.6</v>
      </c>
      <c r="B6" s="1">
        <v>12289</v>
      </c>
      <c r="C6" s="1">
        <v>15794.4</v>
      </c>
      <c r="D6" s="1">
        <v>10181.4</v>
      </c>
      <c r="E6" s="1">
        <v>12123.6</v>
      </c>
      <c r="F6" s="1">
        <v>15339.6</v>
      </c>
      <c r="G6" s="1">
        <v>9695.4</v>
      </c>
      <c r="H6" s="1">
        <v>12619.2</v>
      </c>
      <c r="I6" s="1">
        <v>15391.4</v>
      </c>
      <c r="J6" s="1">
        <v>10571.8</v>
      </c>
      <c r="K6" s="1">
        <v>13814.4</v>
      </c>
      <c r="L6" s="1">
        <v>15957</v>
      </c>
      <c r="M6" s="1">
        <v>10345.799999999999</v>
      </c>
      <c r="N6" s="1">
        <v>13258.4</v>
      </c>
      <c r="O6" s="1">
        <v>15897.4</v>
      </c>
      <c r="P6" s="1">
        <v>10913.6</v>
      </c>
      <c r="Q6" s="1">
        <v>13164</v>
      </c>
      <c r="R6" s="1">
        <v>16372</v>
      </c>
      <c r="S6" s="1">
        <v>11428.4</v>
      </c>
      <c r="T6" s="1">
        <v>13883.4</v>
      </c>
      <c r="U6" s="1">
        <v>17404.400000000001</v>
      </c>
      <c r="V6" s="1">
        <v>11670.4</v>
      </c>
      <c r="W6" s="1">
        <v>14734.2</v>
      </c>
      <c r="X6" s="1">
        <v>17120</v>
      </c>
      <c r="Y6" s="1">
        <v>11563</v>
      </c>
      <c r="Z6" s="1">
        <v>14503</v>
      </c>
      <c r="AA6" s="1">
        <v>16628.8</v>
      </c>
    </row>
    <row r="7" spans="1:27" x14ac:dyDescent="0.25">
      <c r="A7" s="1">
        <v>9984.6</v>
      </c>
      <c r="B7" s="1">
        <v>12289</v>
      </c>
      <c r="C7" s="1">
        <v>15794.4</v>
      </c>
      <c r="D7" s="1">
        <v>10181.4</v>
      </c>
      <c r="E7" s="1">
        <v>12123.6</v>
      </c>
      <c r="F7" s="1">
        <v>15339.6</v>
      </c>
      <c r="G7" s="1">
        <v>9695.4</v>
      </c>
      <c r="H7" s="1">
        <v>12619.2</v>
      </c>
      <c r="I7" s="1">
        <v>15391.4</v>
      </c>
      <c r="J7" s="1">
        <v>10571.8</v>
      </c>
      <c r="K7" s="1">
        <v>13814.4</v>
      </c>
      <c r="L7" s="1">
        <v>15957</v>
      </c>
      <c r="M7" s="1">
        <v>10345.799999999999</v>
      </c>
      <c r="N7" s="1">
        <v>13258.4</v>
      </c>
      <c r="O7" s="1">
        <v>15897.4</v>
      </c>
      <c r="P7" s="1">
        <v>10913.6</v>
      </c>
      <c r="Q7" s="1">
        <v>13164</v>
      </c>
      <c r="R7" s="1">
        <v>16372</v>
      </c>
      <c r="S7" s="1">
        <v>11428.4</v>
      </c>
      <c r="T7" s="1">
        <v>13883.4</v>
      </c>
      <c r="U7" s="1">
        <v>17404.400000000001</v>
      </c>
      <c r="V7" s="1">
        <v>11670.4</v>
      </c>
      <c r="W7" s="1">
        <v>14734.2</v>
      </c>
      <c r="X7" s="1">
        <v>17120</v>
      </c>
      <c r="Y7" s="1">
        <v>11563</v>
      </c>
      <c r="Z7" s="1">
        <v>14503</v>
      </c>
      <c r="AA7" s="1">
        <v>16628.8</v>
      </c>
    </row>
    <row r="8" spans="1:27" x14ac:dyDescent="0.25">
      <c r="A8" s="1">
        <v>9984.6</v>
      </c>
      <c r="B8" s="1">
        <v>12289</v>
      </c>
      <c r="C8" s="1">
        <v>15794.4</v>
      </c>
      <c r="D8" s="1">
        <v>10181.4</v>
      </c>
      <c r="E8" s="1">
        <v>12123.6</v>
      </c>
      <c r="F8" s="1">
        <v>15339.6</v>
      </c>
      <c r="G8" s="1">
        <v>9695.4</v>
      </c>
      <c r="H8" s="1">
        <v>12619.2</v>
      </c>
      <c r="I8" s="1">
        <v>15391.4</v>
      </c>
      <c r="J8" s="1">
        <v>10571.8</v>
      </c>
      <c r="K8" s="1">
        <v>13814.4</v>
      </c>
      <c r="L8" s="1">
        <v>15957</v>
      </c>
      <c r="M8" s="1">
        <v>10345.799999999999</v>
      </c>
      <c r="N8" s="1">
        <v>13258.4</v>
      </c>
      <c r="O8" s="1">
        <v>15897.4</v>
      </c>
      <c r="P8" s="1">
        <v>10913.6</v>
      </c>
      <c r="Q8" s="1">
        <v>13164</v>
      </c>
      <c r="R8" s="1">
        <v>16372</v>
      </c>
      <c r="S8" s="1">
        <v>11428.4</v>
      </c>
      <c r="T8" s="1">
        <v>13883.4</v>
      </c>
      <c r="U8" s="1">
        <v>17404.400000000001</v>
      </c>
      <c r="V8" s="1">
        <v>11670.4</v>
      </c>
      <c r="W8" s="1">
        <v>14734.2</v>
      </c>
      <c r="X8" s="1">
        <v>17120</v>
      </c>
      <c r="Y8" s="1">
        <v>11563</v>
      </c>
      <c r="Z8" s="1">
        <v>14503</v>
      </c>
      <c r="AA8" s="1">
        <v>16628.8</v>
      </c>
    </row>
    <row r="9" spans="1:27" x14ac:dyDescent="0.25">
      <c r="A9" s="1">
        <v>9984.6</v>
      </c>
      <c r="B9" s="1">
        <v>12289</v>
      </c>
      <c r="C9" s="1">
        <v>15794.4</v>
      </c>
      <c r="D9" s="1">
        <v>10181.4</v>
      </c>
      <c r="E9" s="1">
        <v>12123.6</v>
      </c>
      <c r="F9" s="1">
        <v>15339.6</v>
      </c>
      <c r="G9" s="1">
        <v>9695.4</v>
      </c>
      <c r="H9" s="1">
        <v>12619.2</v>
      </c>
      <c r="I9" s="1">
        <v>15391.4</v>
      </c>
      <c r="J9" s="1">
        <v>10571.8</v>
      </c>
      <c r="K9" s="1">
        <v>13814.4</v>
      </c>
      <c r="L9" s="1">
        <v>15957</v>
      </c>
      <c r="M9" s="1">
        <v>10345.799999999999</v>
      </c>
      <c r="N9" s="1">
        <v>13258.4</v>
      </c>
      <c r="O9" s="1">
        <v>15897.4</v>
      </c>
      <c r="P9" s="1">
        <v>10913.6</v>
      </c>
      <c r="Q9" s="1">
        <v>13164</v>
      </c>
      <c r="R9" s="1">
        <v>16372</v>
      </c>
      <c r="S9" s="1">
        <v>11428.4</v>
      </c>
      <c r="T9" s="1">
        <v>13883.4</v>
      </c>
      <c r="U9" s="1">
        <v>17404.400000000001</v>
      </c>
      <c r="V9" s="1">
        <v>11670.4</v>
      </c>
      <c r="W9" s="1">
        <v>14734.2</v>
      </c>
      <c r="X9" s="1">
        <v>17120</v>
      </c>
      <c r="Y9" s="1">
        <v>11563</v>
      </c>
      <c r="Z9" s="1">
        <v>14503</v>
      </c>
      <c r="AA9" s="1">
        <v>16628.8</v>
      </c>
    </row>
    <row r="10" spans="1:27" x14ac:dyDescent="0.25">
      <c r="A10" s="1">
        <v>9984.6</v>
      </c>
      <c r="B10" s="1">
        <v>12289</v>
      </c>
      <c r="C10" s="1">
        <v>15794.4</v>
      </c>
      <c r="D10" s="1">
        <v>10181.4</v>
      </c>
      <c r="E10" s="1">
        <v>12123.6</v>
      </c>
      <c r="F10" s="1">
        <v>15339.6</v>
      </c>
      <c r="G10" s="1">
        <v>9695.4</v>
      </c>
      <c r="H10" s="1">
        <v>12619.2</v>
      </c>
      <c r="I10" s="1">
        <v>15391.4</v>
      </c>
      <c r="J10" s="1">
        <v>10571.8</v>
      </c>
      <c r="K10" s="1">
        <v>13814.4</v>
      </c>
      <c r="L10" s="1">
        <v>15957</v>
      </c>
      <c r="M10" s="1">
        <v>10345.799999999999</v>
      </c>
      <c r="N10" s="1">
        <v>13258.4</v>
      </c>
      <c r="O10" s="1">
        <v>15897.4</v>
      </c>
      <c r="P10" s="1">
        <v>10913.6</v>
      </c>
      <c r="Q10" s="1">
        <v>13164</v>
      </c>
      <c r="R10" s="1">
        <v>16372</v>
      </c>
      <c r="S10" s="1">
        <v>11428.4</v>
      </c>
      <c r="T10" s="1">
        <v>13883.4</v>
      </c>
      <c r="U10" s="1">
        <v>17404.400000000001</v>
      </c>
      <c r="V10" s="1">
        <v>11670.4</v>
      </c>
      <c r="W10" s="1">
        <v>14734.2</v>
      </c>
      <c r="X10" s="1">
        <v>17120</v>
      </c>
      <c r="Y10" s="1">
        <v>11563</v>
      </c>
      <c r="Z10" s="1">
        <v>14503</v>
      </c>
      <c r="AA10" s="1">
        <v>16628.8</v>
      </c>
    </row>
    <row r="11" spans="1:27" x14ac:dyDescent="0.25">
      <c r="A11" s="1">
        <v>9984.6</v>
      </c>
      <c r="B11" s="1">
        <v>12289</v>
      </c>
      <c r="C11" s="1">
        <v>15794.4</v>
      </c>
      <c r="D11" s="1">
        <v>10181.4</v>
      </c>
      <c r="E11" s="1">
        <v>12123.6</v>
      </c>
      <c r="F11" s="1">
        <v>15339.6</v>
      </c>
      <c r="G11" s="1">
        <v>9695.4</v>
      </c>
      <c r="H11" s="1">
        <v>12619.2</v>
      </c>
      <c r="I11" s="1">
        <v>15391.4</v>
      </c>
      <c r="J11" s="1">
        <v>10571.8</v>
      </c>
      <c r="K11" s="1">
        <v>13814.4</v>
      </c>
      <c r="L11" s="1">
        <v>15957</v>
      </c>
      <c r="M11" s="1">
        <v>10345.799999999999</v>
      </c>
      <c r="N11" s="1">
        <v>13258.4</v>
      </c>
      <c r="O11" s="1">
        <v>15897.4</v>
      </c>
      <c r="P11" s="1">
        <v>10913.6</v>
      </c>
      <c r="Q11" s="1">
        <v>13164</v>
      </c>
      <c r="R11" s="1">
        <v>16372</v>
      </c>
      <c r="S11" s="1">
        <v>11428.4</v>
      </c>
      <c r="T11" s="1">
        <v>13883.4</v>
      </c>
      <c r="U11" s="1">
        <v>17404.400000000001</v>
      </c>
      <c r="V11" s="1">
        <v>11670.4</v>
      </c>
      <c r="W11" s="1">
        <v>14734.2</v>
      </c>
      <c r="X11" s="1">
        <v>17120</v>
      </c>
      <c r="Y11" s="1">
        <v>11563</v>
      </c>
      <c r="Z11" s="1">
        <v>14503</v>
      </c>
      <c r="AA11" s="1">
        <v>16628.8</v>
      </c>
    </row>
    <row r="12" spans="1:27" x14ac:dyDescent="0.25">
      <c r="A12" s="1">
        <v>9984.6</v>
      </c>
      <c r="B12" s="1">
        <v>12289</v>
      </c>
      <c r="C12" s="1">
        <v>15794.4</v>
      </c>
      <c r="D12" s="1">
        <v>10181.4</v>
      </c>
      <c r="E12" s="1">
        <v>12123.6</v>
      </c>
      <c r="F12" s="1">
        <v>15339.6</v>
      </c>
      <c r="G12" s="1">
        <v>9695.4</v>
      </c>
      <c r="H12" s="1">
        <v>12619.2</v>
      </c>
      <c r="I12" s="1">
        <v>15391.4</v>
      </c>
      <c r="J12" s="1">
        <v>10571.8</v>
      </c>
      <c r="K12" s="1">
        <v>13814.4</v>
      </c>
      <c r="L12" s="1">
        <v>15957</v>
      </c>
      <c r="M12" s="1">
        <v>10345.799999999999</v>
      </c>
      <c r="N12" s="1">
        <v>13258.4</v>
      </c>
      <c r="O12" s="1">
        <v>15897.4</v>
      </c>
      <c r="P12" s="1">
        <v>10913.6</v>
      </c>
      <c r="Q12" s="1">
        <v>13164</v>
      </c>
      <c r="R12" s="1">
        <v>16372</v>
      </c>
      <c r="S12" s="1">
        <v>11428.4</v>
      </c>
      <c r="T12" s="1">
        <v>13883.4</v>
      </c>
      <c r="U12" s="1">
        <v>17404.400000000001</v>
      </c>
      <c r="V12" s="1">
        <v>11670.4</v>
      </c>
      <c r="W12" s="1">
        <v>14734.2</v>
      </c>
      <c r="X12" s="1">
        <v>17120</v>
      </c>
      <c r="Y12" s="1">
        <v>11563</v>
      </c>
      <c r="Z12" s="1">
        <v>14503</v>
      </c>
      <c r="AA12" s="1">
        <v>16628.8</v>
      </c>
    </row>
    <row r="13" spans="1:27" x14ac:dyDescent="0.25">
      <c r="A13" s="1">
        <v>9984.6</v>
      </c>
      <c r="B13" s="1">
        <v>12289</v>
      </c>
      <c r="C13" s="1">
        <v>15794.4</v>
      </c>
      <c r="D13" s="1">
        <v>10181.4</v>
      </c>
      <c r="E13" s="1">
        <v>12123.6</v>
      </c>
      <c r="F13" s="1">
        <v>15339.6</v>
      </c>
      <c r="G13" s="1">
        <v>9695.4</v>
      </c>
      <c r="H13" s="1">
        <v>12619.2</v>
      </c>
      <c r="I13" s="1">
        <v>15391.4</v>
      </c>
      <c r="J13" s="1">
        <v>10571.8</v>
      </c>
      <c r="K13" s="1">
        <v>13814.4</v>
      </c>
      <c r="L13" s="1">
        <v>15957</v>
      </c>
      <c r="M13" s="1">
        <v>10345.799999999999</v>
      </c>
      <c r="N13" s="1">
        <v>13258.4</v>
      </c>
      <c r="O13" s="1">
        <v>15897.4</v>
      </c>
      <c r="P13" s="1">
        <v>10913.6</v>
      </c>
      <c r="Q13" s="1">
        <v>13164</v>
      </c>
      <c r="R13" s="1">
        <v>16372</v>
      </c>
      <c r="S13" s="1">
        <v>11428.4</v>
      </c>
      <c r="T13" s="1">
        <v>13883.4</v>
      </c>
      <c r="U13" s="1">
        <v>17404.400000000001</v>
      </c>
      <c r="V13" s="1">
        <v>11670.4</v>
      </c>
      <c r="W13" s="1">
        <v>14734.2</v>
      </c>
      <c r="X13" s="1">
        <v>17120</v>
      </c>
      <c r="Y13" s="1">
        <v>11563</v>
      </c>
      <c r="Z13" s="1">
        <v>14503</v>
      </c>
      <c r="AA13" s="1">
        <v>16628.8</v>
      </c>
    </row>
    <row r="14" spans="1:27" x14ac:dyDescent="0.25">
      <c r="A14" s="1">
        <v>9984.6</v>
      </c>
      <c r="B14" s="1">
        <v>12289</v>
      </c>
      <c r="C14" s="1">
        <v>15794.4</v>
      </c>
      <c r="D14" s="1">
        <v>10181.4</v>
      </c>
      <c r="E14" s="1">
        <v>12123.6</v>
      </c>
      <c r="F14" s="1">
        <v>15339.6</v>
      </c>
      <c r="G14" s="1">
        <v>9695.4</v>
      </c>
      <c r="H14" s="1">
        <v>12619.2</v>
      </c>
      <c r="I14" s="1">
        <v>15391.4</v>
      </c>
      <c r="J14" s="1">
        <v>10571.8</v>
      </c>
      <c r="K14" s="1">
        <v>13814.4</v>
      </c>
      <c r="L14" s="1">
        <v>15957</v>
      </c>
      <c r="M14" s="1">
        <v>10345.799999999999</v>
      </c>
      <c r="N14" s="1">
        <v>13258.4</v>
      </c>
      <c r="O14" s="1">
        <v>15897.4</v>
      </c>
      <c r="P14" s="1">
        <v>10913.6</v>
      </c>
      <c r="Q14" s="1">
        <v>13164</v>
      </c>
      <c r="R14" s="1">
        <v>16372</v>
      </c>
      <c r="S14" s="1">
        <v>11428.4</v>
      </c>
      <c r="T14" s="1">
        <v>13883.4</v>
      </c>
      <c r="U14" s="1">
        <v>17404.400000000001</v>
      </c>
      <c r="V14" s="1">
        <v>11670.4</v>
      </c>
      <c r="W14" s="1">
        <v>14734.2</v>
      </c>
      <c r="X14" s="1">
        <v>17120</v>
      </c>
      <c r="Y14" s="1">
        <v>11563</v>
      </c>
      <c r="Z14" s="1">
        <v>14503</v>
      </c>
      <c r="AA14" s="1">
        <v>16628.8</v>
      </c>
    </row>
    <row r="15" spans="1:27" x14ac:dyDescent="0.25">
      <c r="A15" s="1">
        <v>9984.6</v>
      </c>
      <c r="B15" s="1">
        <v>12289</v>
      </c>
      <c r="C15" s="1">
        <v>15794.4</v>
      </c>
      <c r="D15" s="1">
        <v>10181.4</v>
      </c>
      <c r="E15" s="1">
        <v>12123.6</v>
      </c>
      <c r="F15" s="1">
        <v>15339.6</v>
      </c>
      <c r="G15" s="1">
        <v>9695.4</v>
      </c>
      <c r="H15" s="1">
        <v>12619.2</v>
      </c>
      <c r="I15" s="1">
        <v>15391.4</v>
      </c>
      <c r="J15" s="1">
        <v>10571.8</v>
      </c>
      <c r="K15" s="1">
        <v>13814.4</v>
      </c>
      <c r="L15" s="1">
        <v>15957</v>
      </c>
      <c r="M15" s="1">
        <v>10345.799999999999</v>
      </c>
      <c r="N15" s="1">
        <v>13258.4</v>
      </c>
      <c r="O15" s="1">
        <v>15897.4</v>
      </c>
      <c r="P15" s="1">
        <v>10913.6</v>
      </c>
      <c r="Q15" s="1">
        <v>13164</v>
      </c>
      <c r="R15" s="1">
        <v>16372</v>
      </c>
      <c r="S15" s="1">
        <v>11428.4</v>
      </c>
      <c r="T15" s="1">
        <v>13883.4</v>
      </c>
      <c r="U15" s="1">
        <v>17404.400000000001</v>
      </c>
      <c r="V15" s="1">
        <v>11670.4</v>
      </c>
      <c r="W15" s="1">
        <v>14734.2</v>
      </c>
      <c r="X15" s="1">
        <v>17120</v>
      </c>
      <c r="Y15" s="1">
        <v>11563</v>
      </c>
      <c r="Z15" s="1">
        <v>14503</v>
      </c>
      <c r="AA15" s="1">
        <v>16628.8</v>
      </c>
    </row>
    <row r="16" spans="1:27" x14ac:dyDescent="0.25">
      <c r="A16" s="1">
        <v>9984.6</v>
      </c>
      <c r="B16" s="1">
        <v>12289</v>
      </c>
      <c r="C16" s="1">
        <v>15794.4</v>
      </c>
      <c r="D16" s="1">
        <v>10181.4</v>
      </c>
      <c r="E16" s="1">
        <v>12123.6</v>
      </c>
      <c r="F16" s="1">
        <v>15339.6</v>
      </c>
      <c r="G16" s="1">
        <v>9695.4</v>
      </c>
      <c r="H16" s="1">
        <v>12619.2</v>
      </c>
      <c r="I16" s="1">
        <v>15391.4</v>
      </c>
      <c r="J16" s="1">
        <v>10571.8</v>
      </c>
      <c r="K16" s="1">
        <v>13814.4</v>
      </c>
      <c r="L16" s="1">
        <v>15957</v>
      </c>
      <c r="M16" s="1">
        <v>10345.799999999999</v>
      </c>
      <c r="N16" s="1">
        <v>13258.4</v>
      </c>
      <c r="O16" s="1">
        <v>15897.4</v>
      </c>
      <c r="P16" s="1">
        <v>10913.6</v>
      </c>
      <c r="Q16" s="1">
        <v>13164</v>
      </c>
      <c r="R16" s="1">
        <v>16372</v>
      </c>
      <c r="S16" s="1">
        <v>11428.4</v>
      </c>
      <c r="T16" s="1">
        <v>13883.4</v>
      </c>
      <c r="U16" s="1">
        <v>17404.400000000001</v>
      </c>
      <c r="V16" s="1">
        <v>11670.4</v>
      </c>
      <c r="W16" s="1">
        <v>14734.2</v>
      </c>
      <c r="X16" s="1">
        <v>17120</v>
      </c>
      <c r="Y16" s="1">
        <v>11563</v>
      </c>
      <c r="Z16" s="1">
        <v>14503</v>
      </c>
      <c r="AA16" s="1">
        <v>16628.8</v>
      </c>
    </row>
    <row r="17" spans="1:27" x14ac:dyDescent="0.25">
      <c r="A17" s="1">
        <v>9984.6</v>
      </c>
      <c r="B17" s="1">
        <v>12289</v>
      </c>
      <c r="C17" s="1">
        <v>15794.4</v>
      </c>
      <c r="D17" s="1">
        <v>10181.4</v>
      </c>
      <c r="E17" s="1">
        <v>12123.6</v>
      </c>
      <c r="F17" s="1">
        <v>15339.6</v>
      </c>
      <c r="G17" s="1">
        <v>9695.4</v>
      </c>
      <c r="H17" s="1">
        <v>12619.2</v>
      </c>
      <c r="I17" s="1">
        <v>15391.4</v>
      </c>
      <c r="J17" s="1">
        <v>10571.8</v>
      </c>
      <c r="K17" s="1">
        <v>13814.4</v>
      </c>
      <c r="L17" s="1">
        <v>15957</v>
      </c>
      <c r="M17" s="1">
        <v>10345.799999999999</v>
      </c>
      <c r="N17" s="1">
        <v>13258.4</v>
      </c>
      <c r="O17" s="1">
        <v>15897.4</v>
      </c>
      <c r="P17" s="1">
        <v>10913.6</v>
      </c>
      <c r="Q17" s="1">
        <v>13164</v>
      </c>
      <c r="R17" s="1">
        <v>16372</v>
      </c>
      <c r="S17" s="1">
        <v>11428.4</v>
      </c>
      <c r="T17" s="1">
        <v>13883.4</v>
      </c>
      <c r="U17" s="1">
        <v>17404.400000000001</v>
      </c>
      <c r="V17" s="1">
        <v>11670.4</v>
      </c>
      <c r="W17" s="1">
        <v>14734.2</v>
      </c>
      <c r="X17" s="1">
        <v>17120</v>
      </c>
      <c r="Y17" s="1">
        <v>11563</v>
      </c>
      <c r="Z17" s="1">
        <v>14503</v>
      </c>
      <c r="AA17" s="1">
        <v>16628.8</v>
      </c>
    </row>
    <row r="18" spans="1:27" x14ac:dyDescent="0.25">
      <c r="A18" s="1">
        <v>9984.6</v>
      </c>
      <c r="B18" s="1">
        <v>12289</v>
      </c>
      <c r="C18" s="1">
        <v>15794.4</v>
      </c>
      <c r="D18" s="1">
        <v>10181.4</v>
      </c>
      <c r="E18" s="1">
        <v>12123.6</v>
      </c>
      <c r="F18" s="1">
        <v>15339.6</v>
      </c>
      <c r="G18" s="1">
        <v>9695.4</v>
      </c>
      <c r="H18" s="1">
        <v>12619.2</v>
      </c>
      <c r="I18" s="1">
        <v>15391.4</v>
      </c>
      <c r="J18" s="1">
        <v>10571.8</v>
      </c>
      <c r="K18" s="1">
        <v>13814.4</v>
      </c>
      <c r="L18" s="1">
        <v>15957</v>
      </c>
      <c r="M18" s="1">
        <v>10345.799999999999</v>
      </c>
      <c r="N18" s="1">
        <v>13258.4</v>
      </c>
      <c r="O18" s="1">
        <v>15897.4</v>
      </c>
      <c r="P18" s="1">
        <v>10913.6</v>
      </c>
      <c r="Q18" s="1">
        <v>13164</v>
      </c>
      <c r="R18" s="1">
        <v>16372</v>
      </c>
      <c r="S18" s="1">
        <v>11428.4</v>
      </c>
      <c r="T18" s="1">
        <v>13883.4</v>
      </c>
      <c r="U18" s="1">
        <v>17404.400000000001</v>
      </c>
      <c r="V18" s="1">
        <v>11670.4</v>
      </c>
      <c r="W18" s="1">
        <v>14734.2</v>
      </c>
      <c r="X18" s="1">
        <v>17120</v>
      </c>
      <c r="Y18" s="1">
        <v>11563</v>
      </c>
      <c r="Z18" s="1">
        <v>14503</v>
      </c>
      <c r="AA18" s="1">
        <v>16628.8</v>
      </c>
    </row>
    <row r="19" spans="1:27" x14ac:dyDescent="0.25">
      <c r="A19" s="1">
        <v>9984.6</v>
      </c>
      <c r="B19" s="1">
        <v>12289</v>
      </c>
      <c r="C19" s="1">
        <v>15794.4</v>
      </c>
      <c r="D19" s="1">
        <v>10181.4</v>
      </c>
      <c r="E19" s="1">
        <v>12123.6</v>
      </c>
      <c r="F19" s="1">
        <v>15339.6</v>
      </c>
      <c r="G19" s="1">
        <v>9695.4</v>
      </c>
      <c r="H19" s="1">
        <v>12619.2</v>
      </c>
      <c r="I19" s="1">
        <v>15391.4</v>
      </c>
      <c r="J19" s="1">
        <v>10571.8</v>
      </c>
      <c r="K19" s="1">
        <v>13814.4</v>
      </c>
      <c r="L19" s="1">
        <v>15957</v>
      </c>
      <c r="M19" s="1">
        <v>10345.799999999999</v>
      </c>
      <c r="N19" s="1">
        <v>13258.4</v>
      </c>
      <c r="O19" s="1">
        <v>15897.4</v>
      </c>
      <c r="P19" s="1">
        <v>10913.6</v>
      </c>
      <c r="Q19" s="1">
        <v>13164</v>
      </c>
      <c r="R19" s="1">
        <v>16372</v>
      </c>
      <c r="S19" s="1">
        <v>11428.4</v>
      </c>
      <c r="T19" s="1">
        <v>13883.4</v>
      </c>
      <c r="U19" s="1">
        <v>17404.400000000001</v>
      </c>
      <c r="V19" s="1">
        <v>11670.4</v>
      </c>
      <c r="W19" s="1">
        <v>14734.2</v>
      </c>
      <c r="X19" s="1">
        <v>17120</v>
      </c>
      <c r="Y19" s="1">
        <v>11563</v>
      </c>
      <c r="Z19" s="1">
        <v>14503</v>
      </c>
      <c r="AA19" s="1">
        <v>16628.8</v>
      </c>
    </row>
    <row r="20" spans="1:27" x14ac:dyDescent="0.25">
      <c r="A20" s="1">
        <v>9984.6</v>
      </c>
      <c r="B20" s="1">
        <v>12289</v>
      </c>
      <c r="C20" s="1">
        <v>15794.4</v>
      </c>
      <c r="D20" s="1">
        <v>10181.4</v>
      </c>
      <c r="E20" s="1">
        <v>12123.6</v>
      </c>
      <c r="F20" s="1">
        <v>15339.6</v>
      </c>
      <c r="G20" s="1">
        <v>9695.4</v>
      </c>
      <c r="H20" s="1">
        <v>12619.2</v>
      </c>
      <c r="I20" s="1">
        <v>15391.4</v>
      </c>
      <c r="J20" s="1">
        <v>10571.8</v>
      </c>
      <c r="K20" s="1">
        <v>13814.4</v>
      </c>
      <c r="L20" s="1">
        <v>15957</v>
      </c>
      <c r="M20" s="1">
        <v>10345.799999999999</v>
      </c>
      <c r="N20" s="1">
        <v>13258.4</v>
      </c>
      <c r="O20" s="1">
        <v>15897.4</v>
      </c>
      <c r="P20" s="1">
        <v>10913.6</v>
      </c>
      <c r="Q20" s="1">
        <v>13164</v>
      </c>
      <c r="R20" s="1">
        <v>16372</v>
      </c>
      <c r="S20" s="1">
        <v>11428.4</v>
      </c>
      <c r="T20" s="1">
        <v>13883.4</v>
      </c>
      <c r="U20" s="1">
        <v>17404.400000000001</v>
      </c>
      <c r="V20" s="1">
        <v>11670.4</v>
      </c>
      <c r="W20" s="1">
        <v>14734.2</v>
      </c>
      <c r="X20" s="1">
        <v>17120</v>
      </c>
      <c r="Y20" s="1">
        <v>11563</v>
      </c>
      <c r="Z20" s="1">
        <v>14503</v>
      </c>
      <c r="AA20" s="1">
        <v>16628.8</v>
      </c>
    </row>
    <row r="21" spans="1:27" x14ac:dyDescent="0.25">
      <c r="A21" s="1">
        <v>9984.6</v>
      </c>
      <c r="B21" s="1">
        <v>12289</v>
      </c>
      <c r="C21" s="1">
        <v>15794.4</v>
      </c>
      <c r="D21" s="1">
        <v>10181.4</v>
      </c>
      <c r="E21" s="1">
        <v>12123.6</v>
      </c>
      <c r="F21" s="1">
        <v>15339.6</v>
      </c>
      <c r="G21" s="1">
        <v>9695.4</v>
      </c>
      <c r="H21" s="1">
        <v>12619.2</v>
      </c>
      <c r="I21" s="1">
        <v>15391.4</v>
      </c>
      <c r="J21" s="1">
        <v>10571.8</v>
      </c>
      <c r="K21" s="1">
        <v>13814.4</v>
      </c>
      <c r="L21" s="1">
        <v>15957</v>
      </c>
      <c r="M21" s="1">
        <v>10345.799999999999</v>
      </c>
      <c r="N21" s="1">
        <v>13258.4</v>
      </c>
      <c r="O21" s="1">
        <v>15897.4</v>
      </c>
      <c r="P21" s="1">
        <v>10913.6</v>
      </c>
      <c r="Q21" s="1">
        <v>13164</v>
      </c>
      <c r="R21" s="1">
        <v>16372</v>
      </c>
      <c r="S21" s="1">
        <v>11428.4</v>
      </c>
      <c r="T21" s="1">
        <v>13883.4</v>
      </c>
      <c r="U21" s="1">
        <v>17404.400000000001</v>
      </c>
      <c r="V21" s="1">
        <v>11670.4</v>
      </c>
      <c r="W21" s="1">
        <v>14734.2</v>
      </c>
      <c r="X21" s="1">
        <v>17120</v>
      </c>
      <c r="Y21" s="1">
        <v>11563</v>
      </c>
      <c r="Z21" s="1">
        <v>14503</v>
      </c>
      <c r="AA21" s="1">
        <v>16628.8</v>
      </c>
    </row>
    <row r="22" spans="1:27" x14ac:dyDescent="0.25">
      <c r="A22" s="1">
        <v>9984.6</v>
      </c>
      <c r="B22" s="1">
        <v>12289</v>
      </c>
      <c r="C22" s="1">
        <v>15794.4</v>
      </c>
      <c r="D22" s="1">
        <v>10181.4</v>
      </c>
      <c r="E22" s="1">
        <v>12123.6</v>
      </c>
      <c r="F22" s="1">
        <v>15339.6</v>
      </c>
      <c r="G22" s="1">
        <v>9695.4</v>
      </c>
      <c r="H22" s="1">
        <v>12619.2</v>
      </c>
      <c r="I22" s="1">
        <v>15391.4</v>
      </c>
      <c r="J22" s="1">
        <v>10571.8</v>
      </c>
      <c r="K22" s="1">
        <v>13814.4</v>
      </c>
      <c r="L22" s="1">
        <v>15957</v>
      </c>
      <c r="M22" s="1">
        <v>10345.799999999999</v>
      </c>
      <c r="N22" s="1">
        <v>13258.4</v>
      </c>
      <c r="O22" s="1">
        <v>15897.4</v>
      </c>
      <c r="P22" s="1">
        <v>10913.6</v>
      </c>
      <c r="Q22" s="1">
        <v>13164</v>
      </c>
      <c r="R22" s="1">
        <v>16372</v>
      </c>
      <c r="S22" s="1">
        <v>11428.4</v>
      </c>
      <c r="T22" s="1">
        <v>13883.4</v>
      </c>
      <c r="U22" s="1">
        <v>17404.400000000001</v>
      </c>
      <c r="V22" s="1">
        <v>11670.4</v>
      </c>
      <c r="W22" s="1">
        <v>14734.2</v>
      </c>
      <c r="X22" s="1">
        <v>17120</v>
      </c>
      <c r="Y22" s="1">
        <v>11563</v>
      </c>
      <c r="Z22" s="1">
        <v>14503</v>
      </c>
      <c r="AA22" s="1">
        <v>16628.8</v>
      </c>
    </row>
    <row r="23" spans="1:27" x14ac:dyDescent="0.25">
      <c r="A23" s="1">
        <v>9984.6</v>
      </c>
      <c r="B23" s="1">
        <v>12289</v>
      </c>
      <c r="C23" s="1">
        <v>15794.4</v>
      </c>
      <c r="D23" s="1">
        <v>10181.4</v>
      </c>
      <c r="E23" s="1">
        <v>12123.6</v>
      </c>
      <c r="F23" s="1">
        <v>15339.6</v>
      </c>
      <c r="G23" s="1">
        <v>9695.4</v>
      </c>
      <c r="H23" s="1">
        <v>12619.2</v>
      </c>
      <c r="I23" s="1">
        <v>15391.4</v>
      </c>
      <c r="J23" s="1">
        <v>10571.8</v>
      </c>
      <c r="K23" s="1">
        <v>13814.4</v>
      </c>
      <c r="L23" s="1">
        <v>15957</v>
      </c>
      <c r="M23" s="1">
        <v>10345.799999999999</v>
      </c>
      <c r="N23" s="1">
        <v>13258.4</v>
      </c>
      <c r="O23" s="1">
        <v>15897.4</v>
      </c>
      <c r="P23" s="1">
        <v>10913.6</v>
      </c>
      <c r="Q23" s="1">
        <v>13164</v>
      </c>
      <c r="R23" s="1">
        <v>16372</v>
      </c>
      <c r="S23" s="1">
        <v>11428.4</v>
      </c>
      <c r="T23" s="1">
        <v>13883.4</v>
      </c>
      <c r="U23" s="1">
        <v>17404.400000000001</v>
      </c>
      <c r="V23" s="1">
        <v>11670.4</v>
      </c>
      <c r="W23" s="1">
        <v>14734.2</v>
      </c>
      <c r="X23" s="1">
        <v>17120</v>
      </c>
      <c r="Y23" s="1">
        <v>11563</v>
      </c>
      <c r="Z23" s="1">
        <v>14503</v>
      </c>
      <c r="AA23" s="1">
        <v>16628.8</v>
      </c>
    </row>
    <row r="24" spans="1:27" x14ac:dyDescent="0.25">
      <c r="A24" s="1">
        <v>9984.6</v>
      </c>
      <c r="B24" s="1">
        <v>12289</v>
      </c>
      <c r="C24" s="1">
        <v>15794.4</v>
      </c>
      <c r="D24" s="1">
        <v>10181.4</v>
      </c>
      <c r="E24" s="1">
        <v>12123.6</v>
      </c>
      <c r="F24" s="1">
        <v>15339.6</v>
      </c>
      <c r="G24" s="1">
        <v>9695.4</v>
      </c>
      <c r="H24" s="1">
        <v>12619.2</v>
      </c>
      <c r="I24" s="1">
        <v>15391.4</v>
      </c>
      <c r="J24" s="1">
        <v>10571.8</v>
      </c>
      <c r="K24" s="1">
        <v>13814.4</v>
      </c>
      <c r="L24" s="1">
        <v>15957</v>
      </c>
      <c r="M24" s="1">
        <v>10345.799999999999</v>
      </c>
      <c r="N24" s="1">
        <v>13258.4</v>
      </c>
      <c r="O24" s="1">
        <v>15897.4</v>
      </c>
      <c r="P24" s="1">
        <v>10913.6</v>
      </c>
      <c r="Q24" s="1">
        <v>13164</v>
      </c>
      <c r="R24" s="1">
        <v>16372</v>
      </c>
      <c r="S24" s="1">
        <v>11428.4</v>
      </c>
      <c r="T24" s="1">
        <v>13883.4</v>
      </c>
      <c r="U24" s="1">
        <v>17404.400000000001</v>
      </c>
      <c r="V24" s="1">
        <v>11670.4</v>
      </c>
      <c r="W24" s="1">
        <v>14734.2</v>
      </c>
      <c r="X24" s="1">
        <v>17120</v>
      </c>
      <c r="Y24" s="1">
        <v>11563</v>
      </c>
      <c r="Z24" s="1">
        <v>14503</v>
      </c>
      <c r="AA24" s="1">
        <v>16628.8</v>
      </c>
    </row>
    <row r="25" spans="1:27" x14ac:dyDescent="0.25">
      <c r="A25" s="1">
        <v>9984.6</v>
      </c>
      <c r="B25" s="1">
        <v>12289</v>
      </c>
      <c r="C25" s="1">
        <v>15794.4</v>
      </c>
      <c r="D25" s="1">
        <v>10181.4</v>
      </c>
      <c r="E25" s="1">
        <v>12123.6</v>
      </c>
      <c r="F25" s="1">
        <v>15339.6</v>
      </c>
      <c r="G25" s="1">
        <v>9695.4</v>
      </c>
      <c r="H25" s="1">
        <v>12619.2</v>
      </c>
      <c r="I25" s="1">
        <v>15391.4</v>
      </c>
      <c r="J25" s="1">
        <v>10571.8</v>
      </c>
      <c r="K25" s="1">
        <v>13814.4</v>
      </c>
      <c r="L25" s="1">
        <v>15957</v>
      </c>
      <c r="M25" s="1">
        <v>10345.799999999999</v>
      </c>
      <c r="N25" s="1">
        <v>13258.4</v>
      </c>
      <c r="O25" s="1">
        <v>15897.4</v>
      </c>
      <c r="P25" s="1">
        <v>10913.6</v>
      </c>
      <c r="Q25" s="1">
        <v>13164</v>
      </c>
      <c r="R25" s="1">
        <v>16372</v>
      </c>
      <c r="S25" s="1">
        <v>11428.4</v>
      </c>
      <c r="T25" s="1">
        <v>13883.4</v>
      </c>
      <c r="U25" s="1">
        <v>17404.400000000001</v>
      </c>
      <c r="V25" s="1">
        <v>11670.4</v>
      </c>
      <c r="W25" s="1">
        <v>14734.2</v>
      </c>
      <c r="X25" s="1">
        <v>17120</v>
      </c>
      <c r="Y25" s="1">
        <v>11563</v>
      </c>
      <c r="Z25" s="1">
        <v>14503</v>
      </c>
      <c r="AA25" s="1">
        <v>16628.8</v>
      </c>
    </row>
    <row r="26" spans="1:27" x14ac:dyDescent="0.25">
      <c r="A26" s="1">
        <v>9984.6</v>
      </c>
      <c r="B26" s="1">
        <v>12289</v>
      </c>
      <c r="C26" s="1">
        <v>15794.4</v>
      </c>
      <c r="D26" s="1">
        <v>10181.4</v>
      </c>
      <c r="E26" s="1">
        <v>12123.6</v>
      </c>
      <c r="F26" s="1">
        <v>15339.6</v>
      </c>
      <c r="G26" s="1">
        <v>9695.4</v>
      </c>
      <c r="H26" s="1">
        <v>12619.2</v>
      </c>
      <c r="I26" s="1">
        <v>15391.4</v>
      </c>
      <c r="J26" s="1">
        <v>10571.8</v>
      </c>
      <c r="K26" s="1">
        <v>13814.4</v>
      </c>
      <c r="L26" s="1">
        <v>15957</v>
      </c>
      <c r="M26" s="1">
        <v>10345.799999999999</v>
      </c>
      <c r="N26" s="1">
        <v>13258.4</v>
      </c>
      <c r="O26" s="1">
        <v>15897.4</v>
      </c>
      <c r="P26" s="1">
        <v>10913.6</v>
      </c>
      <c r="Q26" s="1">
        <v>13164</v>
      </c>
      <c r="R26" s="1">
        <v>16372</v>
      </c>
      <c r="S26" s="1">
        <v>11428.4</v>
      </c>
      <c r="T26" s="1">
        <v>13883.4</v>
      </c>
      <c r="U26" s="1">
        <v>17404.400000000001</v>
      </c>
      <c r="V26" s="1">
        <v>11670.4</v>
      </c>
      <c r="W26" s="1">
        <v>14734.2</v>
      </c>
      <c r="X26" s="1">
        <v>17120</v>
      </c>
      <c r="Y26" s="1">
        <v>11563</v>
      </c>
      <c r="Z26" s="1">
        <v>14503</v>
      </c>
      <c r="AA26" s="1">
        <v>16628.8</v>
      </c>
    </row>
    <row r="27" spans="1:27" x14ac:dyDescent="0.25">
      <c r="A27" s="1">
        <v>9984.6</v>
      </c>
      <c r="B27" s="1">
        <v>12289</v>
      </c>
      <c r="C27" s="1">
        <v>15794.4</v>
      </c>
      <c r="D27" s="1">
        <v>10181.4</v>
      </c>
      <c r="E27" s="1">
        <v>12123.6</v>
      </c>
      <c r="F27" s="1">
        <v>15339.6</v>
      </c>
      <c r="G27" s="1">
        <v>9695.4</v>
      </c>
      <c r="H27" s="1">
        <v>12619.2</v>
      </c>
      <c r="I27" s="1">
        <v>15391.4</v>
      </c>
      <c r="J27" s="1">
        <v>10571.8</v>
      </c>
      <c r="K27" s="1">
        <v>13814.4</v>
      </c>
      <c r="L27" s="1">
        <v>15957</v>
      </c>
      <c r="M27" s="1">
        <v>10345.799999999999</v>
      </c>
      <c r="N27" s="1">
        <v>13258.4</v>
      </c>
      <c r="O27" s="1">
        <v>15897.4</v>
      </c>
      <c r="P27" s="1">
        <v>10913.6</v>
      </c>
      <c r="Q27" s="1">
        <v>13164</v>
      </c>
      <c r="R27" s="1">
        <v>16372</v>
      </c>
      <c r="S27" s="1">
        <v>11428.4</v>
      </c>
      <c r="T27" s="1">
        <v>13883.4</v>
      </c>
      <c r="U27" s="1">
        <v>17404.400000000001</v>
      </c>
      <c r="V27" s="1">
        <v>11670.4</v>
      </c>
      <c r="W27" s="1">
        <v>14734.2</v>
      </c>
      <c r="X27" s="1">
        <v>17120</v>
      </c>
      <c r="Y27" s="1">
        <v>11563</v>
      </c>
      <c r="Z27" s="1">
        <v>14503</v>
      </c>
      <c r="AA27" s="1">
        <v>16628.8</v>
      </c>
    </row>
    <row r="28" spans="1:27" x14ac:dyDescent="0.25">
      <c r="A28" s="1">
        <v>9984.6</v>
      </c>
      <c r="B28" s="1">
        <v>12289</v>
      </c>
      <c r="C28" s="1">
        <v>15794.4</v>
      </c>
      <c r="D28" s="1">
        <v>10181.4</v>
      </c>
      <c r="E28" s="1">
        <v>12123.6</v>
      </c>
      <c r="F28" s="1">
        <v>15339.6</v>
      </c>
      <c r="G28" s="1">
        <v>9695.4</v>
      </c>
      <c r="H28" s="1">
        <v>12619.2</v>
      </c>
      <c r="I28" s="1">
        <v>15391.4</v>
      </c>
      <c r="J28" s="1">
        <v>10571.8</v>
      </c>
      <c r="K28" s="1">
        <v>13814.4</v>
      </c>
      <c r="L28" s="1">
        <v>15957</v>
      </c>
      <c r="M28" s="1">
        <v>10345.799999999999</v>
      </c>
      <c r="N28" s="1">
        <v>13258.4</v>
      </c>
      <c r="O28" s="1">
        <v>15897.4</v>
      </c>
      <c r="P28" s="1">
        <v>10913.6</v>
      </c>
      <c r="Q28" s="1">
        <v>13164</v>
      </c>
      <c r="R28" s="1">
        <v>16372</v>
      </c>
      <c r="S28" s="1">
        <v>11428.4</v>
      </c>
      <c r="T28" s="1">
        <v>13883.4</v>
      </c>
      <c r="U28" s="1">
        <v>17404.400000000001</v>
      </c>
      <c r="V28" s="1">
        <v>11670.4</v>
      </c>
      <c r="W28" s="1">
        <v>14734.2</v>
      </c>
      <c r="X28" s="1">
        <v>17120</v>
      </c>
      <c r="Y28" s="1">
        <v>11563</v>
      </c>
      <c r="Z28" s="1">
        <v>14503</v>
      </c>
      <c r="AA28" s="1">
        <v>16628.8</v>
      </c>
    </row>
    <row r="29" spans="1:27" x14ac:dyDescent="0.25">
      <c r="A29" s="1">
        <v>9984.6</v>
      </c>
      <c r="B29" s="1">
        <v>12289</v>
      </c>
      <c r="C29" s="1">
        <v>15794.4</v>
      </c>
      <c r="D29" s="1">
        <v>10181.4</v>
      </c>
      <c r="E29" s="1">
        <v>12123.6</v>
      </c>
      <c r="F29" s="1">
        <v>15339.6</v>
      </c>
      <c r="G29" s="1">
        <v>9695.4</v>
      </c>
      <c r="H29" s="1">
        <v>12619.2</v>
      </c>
      <c r="I29" s="1">
        <v>15391.4</v>
      </c>
      <c r="J29" s="1">
        <v>10571.8</v>
      </c>
      <c r="K29" s="1">
        <v>13814.4</v>
      </c>
      <c r="L29" s="1">
        <v>15957</v>
      </c>
      <c r="M29" s="1">
        <v>10345.799999999999</v>
      </c>
      <c r="N29" s="1">
        <v>13258.4</v>
      </c>
      <c r="O29" s="1">
        <v>15897.4</v>
      </c>
      <c r="P29" s="1">
        <v>10913.6</v>
      </c>
      <c r="Q29" s="1">
        <v>13164</v>
      </c>
      <c r="R29" s="1">
        <v>16372</v>
      </c>
      <c r="S29" s="1">
        <v>11428.4</v>
      </c>
      <c r="T29" s="1">
        <v>13883.4</v>
      </c>
      <c r="U29" s="1">
        <v>17404.400000000001</v>
      </c>
      <c r="V29" s="1">
        <v>11670.4</v>
      </c>
      <c r="W29" s="1">
        <v>14734.2</v>
      </c>
      <c r="X29" s="1">
        <v>17120</v>
      </c>
      <c r="Y29" s="1">
        <v>11563</v>
      </c>
      <c r="Z29" s="1">
        <v>14503</v>
      </c>
      <c r="AA29" s="1">
        <v>16628.8</v>
      </c>
    </row>
    <row r="30" spans="1:27" x14ac:dyDescent="0.25">
      <c r="A30" s="1">
        <v>9984.6</v>
      </c>
      <c r="B30" s="1">
        <v>12289</v>
      </c>
      <c r="C30" s="1">
        <v>15794.4</v>
      </c>
      <c r="D30" s="1">
        <v>10181.4</v>
      </c>
      <c r="E30" s="1">
        <v>12123.6</v>
      </c>
      <c r="F30" s="1">
        <v>15339.6</v>
      </c>
      <c r="G30" s="1">
        <v>9695.4</v>
      </c>
      <c r="H30" s="1">
        <v>12619.2</v>
      </c>
      <c r="I30" s="1">
        <v>15391.4</v>
      </c>
      <c r="J30" s="1">
        <v>10571.8</v>
      </c>
      <c r="K30" s="1">
        <v>13814.4</v>
      </c>
      <c r="L30" s="1">
        <v>15957</v>
      </c>
      <c r="M30" s="1">
        <v>10345.799999999999</v>
      </c>
      <c r="N30" s="1">
        <v>13258.4</v>
      </c>
      <c r="O30" s="1">
        <v>15897.4</v>
      </c>
      <c r="P30" s="1">
        <v>10913.6</v>
      </c>
      <c r="Q30" s="1">
        <v>13164</v>
      </c>
      <c r="R30" s="1">
        <v>16372</v>
      </c>
      <c r="S30" s="1">
        <v>11428.4</v>
      </c>
      <c r="T30" s="1">
        <v>13883.4</v>
      </c>
      <c r="U30" s="1">
        <v>17404.400000000001</v>
      </c>
      <c r="V30" s="1">
        <v>11670.4</v>
      </c>
      <c r="W30" s="1">
        <v>14734.2</v>
      </c>
      <c r="X30" s="1">
        <v>17120</v>
      </c>
      <c r="Y30" s="1">
        <v>11563</v>
      </c>
      <c r="Z30" s="1">
        <v>14503</v>
      </c>
      <c r="AA30" s="1">
        <v>16628.8</v>
      </c>
    </row>
    <row r="31" spans="1:27" x14ac:dyDescent="0.25">
      <c r="A31" s="1">
        <v>9984.6</v>
      </c>
      <c r="B31" s="1">
        <v>12289</v>
      </c>
      <c r="C31" s="1">
        <v>15794.4</v>
      </c>
      <c r="D31" s="1">
        <v>10181.4</v>
      </c>
      <c r="E31" s="1">
        <v>12123.6</v>
      </c>
      <c r="F31" s="1">
        <v>15339.6</v>
      </c>
      <c r="G31" s="1">
        <v>9695.4</v>
      </c>
      <c r="H31" s="1">
        <v>12619.2</v>
      </c>
      <c r="I31" s="1">
        <v>15391.4</v>
      </c>
      <c r="J31" s="1">
        <v>10571.8</v>
      </c>
      <c r="K31" s="1">
        <v>13814.4</v>
      </c>
      <c r="L31" s="1">
        <v>15957</v>
      </c>
      <c r="M31" s="1">
        <v>10345.799999999999</v>
      </c>
      <c r="N31" s="1">
        <v>13258.4</v>
      </c>
      <c r="O31" s="1">
        <v>15897.4</v>
      </c>
      <c r="P31" s="1">
        <v>10913.6</v>
      </c>
      <c r="Q31" s="1">
        <v>13164</v>
      </c>
      <c r="R31" s="1">
        <v>16372</v>
      </c>
      <c r="S31" s="1">
        <v>11428.4</v>
      </c>
      <c r="T31" s="1">
        <v>13883.4</v>
      </c>
      <c r="U31" s="1">
        <v>17404.400000000001</v>
      </c>
      <c r="V31" s="1">
        <v>11670.4</v>
      </c>
      <c r="W31" s="1">
        <v>14734.2</v>
      </c>
      <c r="X31" s="1">
        <v>17120</v>
      </c>
      <c r="Y31" s="1">
        <v>11563</v>
      </c>
      <c r="Z31" s="1">
        <v>14503</v>
      </c>
      <c r="AA31" s="1">
        <v>16628.8</v>
      </c>
    </row>
    <row r="32" spans="1:27" x14ac:dyDescent="0.25">
      <c r="A32" s="1">
        <v>9984.6</v>
      </c>
      <c r="B32" s="1">
        <v>12289</v>
      </c>
      <c r="C32" s="1">
        <v>15794.4</v>
      </c>
      <c r="D32" s="1">
        <v>10181.4</v>
      </c>
      <c r="E32" s="1">
        <v>12123.6</v>
      </c>
      <c r="F32" s="1">
        <v>15339.6</v>
      </c>
      <c r="G32" s="1">
        <v>9695.4</v>
      </c>
      <c r="H32" s="1">
        <v>12619.2</v>
      </c>
      <c r="I32" s="1">
        <v>15391.4</v>
      </c>
      <c r="J32" s="1">
        <v>10571.8</v>
      </c>
      <c r="K32" s="1">
        <v>13814.4</v>
      </c>
      <c r="L32" s="1">
        <v>15957</v>
      </c>
      <c r="M32" s="1">
        <v>10345.799999999999</v>
      </c>
      <c r="N32" s="1">
        <v>13258.4</v>
      </c>
      <c r="O32" s="1">
        <v>15897.4</v>
      </c>
      <c r="P32" s="1">
        <v>10913.6</v>
      </c>
      <c r="Q32" s="1">
        <v>13164</v>
      </c>
      <c r="R32" s="1">
        <v>16372</v>
      </c>
      <c r="S32" s="1">
        <v>11428.4</v>
      </c>
      <c r="T32" s="1">
        <v>13883.4</v>
      </c>
      <c r="U32" s="1">
        <v>17404.400000000001</v>
      </c>
      <c r="V32" s="1">
        <v>11670.4</v>
      </c>
      <c r="W32" s="1">
        <v>14734.2</v>
      </c>
      <c r="X32" s="1">
        <v>17120</v>
      </c>
      <c r="Y32" s="1">
        <v>11563</v>
      </c>
      <c r="Z32" s="1">
        <v>14503</v>
      </c>
      <c r="AA32" s="1">
        <v>16628.8</v>
      </c>
    </row>
    <row r="33" spans="1:27" x14ac:dyDescent="0.25">
      <c r="A33" s="1">
        <v>9984.6</v>
      </c>
      <c r="B33" s="1">
        <v>12289</v>
      </c>
      <c r="C33" s="1">
        <v>15794.4</v>
      </c>
      <c r="D33" s="1">
        <v>10181.4</v>
      </c>
      <c r="E33" s="1">
        <v>12123.6</v>
      </c>
      <c r="F33" s="1">
        <v>15339.6</v>
      </c>
      <c r="G33" s="1">
        <v>9695.4</v>
      </c>
      <c r="H33" s="1">
        <v>12619.2</v>
      </c>
      <c r="I33" s="1">
        <v>15391.4</v>
      </c>
      <c r="J33" s="1">
        <v>10571.8</v>
      </c>
      <c r="K33" s="1">
        <v>13814.4</v>
      </c>
      <c r="L33" s="1">
        <v>15957</v>
      </c>
      <c r="M33" s="1">
        <v>10345.799999999999</v>
      </c>
      <c r="N33" s="1">
        <v>13258.4</v>
      </c>
      <c r="O33" s="1">
        <v>15897.4</v>
      </c>
      <c r="P33" s="1">
        <v>10913.6</v>
      </c>
      <c r="Q33" s="1">
        <v>13164</v>
      </c>
      <c r="R33" s="1">
        <v>16372</v>
      </c>
      <c r="S33" s="1">
        <v>11428.4</v>
      </c>
      <c r="T33" s="1">
        <v>13883.4</v>
      </c>
      <c r="U33" s="1">
        <v>17404.400000000001</v>
      </c>
      <c r="V33" s="1">
        <v>11670.4</v>
      </c>
      <c r="W33" s="1">
        <v>14734.2</v>
      </c>
      <c r="X33" s="1">
        <v>17120</v>
      </c>
      <c r="Y33" s="1">
        <v>11563</v>
      </c>
      <c r="Z33" s="1">
        <v>14503</v>
      </c>
      <c r="AA33" s="1">
        <v>16628.8</v>
      </c>
    </row>
    <row r="34" spans="1:27" x14ac:dyDescent="0.25">
      <c r="A34" s="1">
        <v>9984.6</v>
      </c>
      <c r="B34" s="1">
        <v>12289</v>
      </c>
      <c r="C34" s="1">
        <v>15794.4</v>
      </c>
      <c r="D34" s="1">
        <v>10181.4</v>
      </c>
      <c r="E34" s="1">
        <v>12123.6</v>
      </c>
      <c r="F34" s="1">
        <v>15339.6</v>
      </c>
      <c r="G34" s="1">
        <v>9695.4</v>
      </c>
      <c r="H34" s="1">
        <v>12619.2</v>
      </c>
      <c r="I34" s="1">
        <v>15391.4</v>
      </c>
      <c r="J34" s="1">
        <v>10571.8</v>
      </c>
      <c r="K34" s="1">
        <v>13814.4</v>
      </c>
      <c r="L34" s="1">
        <v>15957</v>
      </c>
      <c r="M34" s="1">
        <v>10345.799999999999</v>
      </c>
      <c r="N34" s="1">
        <v>13258.4</v>
      </c>
      <c r="O34" s="1">
        <v>15897.4</v>
      </c>
      <c r="P34" s="1">
        <v>10913.6</v>
      </c>
      <c r="Q34" s="1">
        <v>13164</v>
      </c>
      <c r="R34" s="1">
        <v>16372</v>
      </c>
      <c r="S34" s="1">
        <v>11428.4</v>
      </c>
      <c r="T34" s="1">
        <v>13883.4</v>
      </c>
      <c r="U34" s="1">
        <v>17404.400000000001</v>
      </c>
      <c r="V34" s="1">
        <v>11670.4</v>
      </c>
      <c r="W34" s="1">
        <v>14734.2</v>
      </c>
      <c r="X34" s="1">
        <v>17120</v>
      </c>
      <c r="Y34" s="1">
        <v>11563</v>
      </c>
      <c r="Z34" s="1">
        <v>14503</v>
      </c>
      <c r="AA34" s="1">
        <v>16628.8</v>
      </c>
    </row>
    <row r="35" spans="1:27" x14ac:dyDescent="0.25">
      <c r="A35" s="1">
        <v>9984.6</v>
      </c>
      <c r="B35" s="1">
        <v>12289</v>
      </c>
      <c r="C35" s="1">
        <v>15794.4</v>
      </c>
      <c r="D35" s="1">
        <v>10181.4</v>
      </c>
      <c r="E35" s="1">
        <v>12123.6</v>
      </c>
      <c r="F35" s="1">
        <v>15339.6</v>
      </c>
      <c r="G35" s="1">
        <v>9695.4</v>
      </c>
      <c r="H35" s="1">
        <v>12619.2</v>
      </c>
      <c r="I35" s="1">
        <v>15391.4</v>
      </c>
      <c r="J35" s="1">
        <v>10571.8</v>
      </c>
      <c r="K35" s="1">
        <v>13814.4</v>
      </c>
      <c r="L35" s="1">
        <v>15957</v>
      </c>
      <c r="M35" s="1">
        <v>10345.799999999999</v>
      </c>
      <c r="N35" s="1">
        <v>13258.4</v>
      </c>
      <c r="O35" s="1">
        <v>15897.4</v>
      </c>
      <c r="P35" s="1">
        <v>10913.6</v>
      </c>
      <c r="Q35" s="1">
        <v>13164</v>
      </c>
      <c r="R35" s="1">
        <v>16372</v>
      </c>
      <c r="S35" s="1">
        <v>11428.4</v>
      </c>
      <c r="T35" s="1">
        <v>13883.4</v>
      </c>
      <c r="U35" s="1">
        <v>17404.400000000001</v>
      </c>
      <c r="V35" s="1">
        <v>11670.4</v>
      </c>
      <c r="W35" s="1">
        <v>14734.2</v>
      </c>
      <c r="X35" s="1">
        <v>17120</v>
      </c>
      <c r="Y35" s="1">
        <v>11563</v>
      </c>
      <c r="Z35" s="1">
        <v>14503</v>
      </c>
      <c r="AA35" s="1">
        <v>16628.8</v>
      </c>
    </row>
    <row r="36" spans="1:27" x14ac:dyDescent="0.25">
      <c r="A36" s="1">
        <v>9984.6</v>
      </c>
      <c r="B36" s="1">
        <v>12289</v>
      </c>
      <c r="C36" s="1">
        <v>15794.4</v>
      </c>
      <c r="D36" s="1">
        <v>10181.4</v>
      </c>
      <c r="E36" s="1">
        <v>12123.6</v>
      </c>
      <c r="F36" s="1">
        <v>15339.6</v>
      </c>
      <c r="G36" s="1">
        <v>9695.4</v>
      </c>
      <c r="H36" s="1">
        <v>12619.2</v>
      </c>
      <c r="I36" s="1">
        <v>15391.4</v>
      </c>
      <c r="J36" s="1">
        <v>10571.8</v>
      </c>
      <c r="K36" s="1">
        <v>13814.4</v>
      </c>
      <c r="L36" s="1">
        <v>15957</v>
      </c>
      <c r="M36" s="1">
        <v>10345.799999999999</v>
      </c>
      <c r="N36" s="1">
        <v>13258.4</v>
      </c>
      <c r="O36" s="1">
        <v>15897.4</v>
      </c>
      <c r="P36" s="1">
        <v>10913.6</v>
      </c>
      <c r="Q36" s="1">
        <v>13164</v>
      </c>
      <c r="R36" s="1">
        <v>16372</v>
      </c>
      <c r="S36" s="1">
        <v>11428.4</v>
      </c>
      <c r="T36" s="1">
        <v>13883.4</v>
      </c>
      <c r="U36" s="1">
        <v>17404.400000000001</v>
      </c>
      <c r="V36" s="1">
        <v>11670.4</v>
      </c>
      <c r="W36" s="1">
        <v>14734.2</v>
      </c>
      <c r="X36" s="1">
        <v>17120</v>
      </c>
      <c r="Y36" s="1">
        <v>11563</v>
      </c>
      <c r="Z36" s="1">
        <v>14503</v>
      </c>
      <c r="AA36" s="1">
        <v>16628.8</v>
      </c>
    </row>
    <row r="37" spans="1:27" x14ac:dyDescent="0.25">
      <c r="A37" s="1">
        <v>9984.6</v>
      </c>
      <c r="B37" s="1">
        <v>12289</v>
      </c>
      <c r="C37" s="1">
        <v>15794.4</v>
      </c>
      <c r="D37" s="1">
        <v>10181.4</v>
      </c>
      <c r="E37" s="1">
        <v>12123.6</v>
      </c>
      <c r="F37" s="1">
        <v>15339.6</v>
      </c>
      <c r="G37" s="1">
        <v>9695.4</v>
      </c>
      <c r="H37" s="1">
        <v>12619.2</v>
      </c>
      <c r="I37" s="1">
        <v>15391.4</v>
      </c>
      <c r="J37" s="1">
        <v>10571.8</v>
      </c>
      <c r="K37" s="1">
        <v>13814.4</v>
      </c>
      <c r="L37" s="1">
        <v>15957</v>
      </c>
      <c r="M37" s="1">
        <v>10345.799999999999</v>
      </c>
      <c r="N37" s="1">
        <v>13258.4</v>
      </c>
      <c r="O37" s="1">
        <v>15897.4</v>
      </c>
      <c r="P37" s="1">
        <v>10913.6</v>
      </c>
      <c r="Q37" s="1">
        <v>13164</v>
      </c>
      <c r="R37" s="1">
        <v>16372</v>
      </c>
      <c r="S37" s="1">
        <v>11428.4</v>
      </c>
      <c r="T37" s="1">
        <v>13883.4</v>
      </c>
      <c r="U37" s="1">
        <v>17404.400000000001</v>
      </c>
      <c r="V37" s="1">
        <v>11670.4</v>
      </c>
      <c r="W37" s="1">
        <v>14734.2</v>
      </c>
      <c r="X37" s="1">
        <v>17120</v>
      </c>
      <c r="Y37" s="1">
        <v>11563</v>
      </c>
      <c r="Z37" s="1">
        <v>14503</v>
      </c>
      <c r="AA37" s="1">
        <v>16628.8</v>
      </c>
    </row>
    <row r="38" spans="1:27" x14ac:dyDescent="0.25">
      <c r="A38" s="1">
        <v>9984.6</v>
      </c>
      <c r="B38" s="1">
        <v>12289</v>
      </c>
      <c r="C38" s="1">
        <v>15794.4</v>
      </c>
      <c r="D38" s="1">
        <v>10181.4</v>
      </c>
      <c r="E38" s="1">
        <v>12123.6</v>
      </c>
      <c r="F38" s="1">
        <v>15339.6</v>
      </c>
      <c r="G38" s="1">
        <v>9695.4</v>
      </c>
      <c r="H38" s="1">
        <v>12619.2</v>
      </c>
      <c r="I38" s="1">
        <v>15391.4</v>
      </c>
      <c r="J38" s="1">
        <v>10571.8</v>
      </c>
      <c r="K38" s="1">
        <v>13814.4</v>
      </c>
      <c r="L38" s="1">
        <v>15957</v>
      </c>
      <c r="M38" s="1">
        <v>10345.799999999999</v>
      </c>
      <c r="N38" s="1">
        <v>13258.4</v>
      </c>
      <c r="O38" s="1">
        <v>15897.4</v>
      </c>
      <c r="P38" s="1">
        <v>10913.6</v>
      </c>
      <c r="Q38" s="1">
        <v>13164</v>
      </c>
      <c r="R38" s="1">
        <v>16372</v>
      </c>
      <c r="S38" s="1">
        <v>11428.4</v>
      </c>
      <c r="T38" s="1">
        <v>13883.4</v>
      </c>
      <c r="U38" s="1">
        <v>17404.400000000001</v>
      </c>
      <c r="V38" s="1">
        <v>11670.4</v>
      </c>
      <c r="W38" s="1">
        <v>14734.2</v>
      </c>
      <c r="X38" s="1">
        <v>17120</v>
      </c>
      <c r="Y38" s="1">
        <v>11563</v>
      </c>
      <c r="Z38" s="1">
        <v>14503</v>
      </c>
      <c r="AA38" s="1">
        <v>16628.8</v>
      </c>
    </row>
    <row r="39" spans="1:27" x14ac:dyDescent="0.25">
      <c r="A39" s="1">
        <v>9984.6</v>
      </c>
      <c r="B39" s="1">
        <v>12289</v>
      </c>
      <c r="C39" s="1">
        <v>15794.4</v>
      </c>
      <c r="D39" s="1">
        <v>10181.4</v>
      </c>
      <c r="E39" s="1">
        <v>12123.6</v>
      </c>
      <c r="F39" s="1">
        <v>15339.6</v>
      </c>
      <c r="G39" s="1">
        <v>9695.4</v>
      </c>
      <c r="H39" s="1">
        <v>12619.2</v>
      </c>
      <c r="I39" s="1">
        <v>15391.4</v>
      </c>
      <c r="J39" s="1">
        <v>10571.8</v>
      </c>
      <c r="K39" s="1">
        <v>13814.4</v>
      </c>
      <c r="L39" s="1">
        <v>15957</v>
      </c>
      <c r="M39" s="1">
        <v>10345.799999999999</v>
      </c>
      <c r="N39" s="1">
        <v>13258.4</v>
      </c>
      <c r="O39" s="1">
        <v>15897.4</v>
      </c>
      <c r="P39" s="1">
        <v>10913.6</v>
      </c>
      <c r="Q39" s="1">
        <v>13164</v>
      </c>
      <c r="R39" s="1">
        <v>16372</v>
      </c>
      <c r="S39" s="1">
        <v>11428.4</v>
      </c>
      <c r="T39" s="1">
        <v>13883.4</v>
      </c>
      <c r="U39" s="1">
        <v>17404.400000000001</v>
      </c>
      <c r="V39" s="1">
        <v>11670.4</v>
      </c>
      <c r="W39" s="1">
        <v>14734.2</v>
      </c>
      <c r="X39" s="1">
        <v>17120</v>
      </c>
      <c r="Y39" s="1">
        <v>11563</v>
      </c>
      <c r="Z39" s="1">
        <v>14503</v>
      </c>
      <c r="AA39" s="1">
        <v>16628.8</v>
      </c>
    </row>
    <row r="40" spans="1:27" x14ac:dyDescent="0.25">
      <c r="A40" s="1">
        <v>9984.6</v>
      </c>
      <c r="B40" s="1">
        <v>12289</v>
      </c>
      <c r="C40" s="1">
        <v>15794.4</v>
      </c>
      <c r="D40" s="1">
        <v>10181.4</v>
      </c>
      <c r="E40" s="1">
        <v>12123.6</v>
      </c>
      <c r="F40" s="1">
        <v>15339.6</v>
      </c>
      <c r="G40" s="1">
        <v>9695.4</v>
      </c>
      <c r="H40" s="1">
        <v>12619.2</v>
      </c>
      <c r="I40" s="1">
        <v>15391.4</v>
      </c>
      <c r="J40" s="1">
        <v>10571.8</v>
      </c>
      <c r="K40" s="1">
        <v>13814.4</v>
      </c>
      <c r="L40" s="1">
        <v>15957</v>
      </c>
      <c r="M40" s="1">
        <v>10345.799999999999</v>
      </c>
      <c r="N40" s="1">
        <v>13258.4</v>
      </c>
      <c r="O40" s="1">
        <v>15897.4</v>
      </c>
      <c r="P40" s="1">
        <v>10913.6</v>
      </c>
      <c r="Q40" s="1">
        <v>13164</v>
      </c>
      <c r="R40" s="1">
        <v>16372</v>
      </c>
      <c r="S40" s="1">
        <v>11428.4</v>
      </c>
      <c r="T40" s="1">
        <v>13883.4</v>
      </c>
      <c r="U40" s="1">
        <v>17404.400000000001</v>
      </c>
      <c r="V40" s="1">
        <v>11670.4</v>
      </c>
      <c r="W40" s="1">
        <v>14734.2</v>
      </c>
      <c r="X40" s="1">
        <v>17120</v>
      </c>
      <c r="Y40" s="1">
        <v>11563</v>
      </c>
      <c r="Z40" s="1">
        <v>14503</v>
      </c>
      <c r="AA40" s="1">
        <v>16628.8</v>
      </c>
    </row>
    <row r="41" spans="1:27" x14ac:dyDescent="0.25">
      <c r="A41" s="1">
        <v>9984.6</v>
      </c>
      <c r="B41" s="1">
        <v>12289</v>
      </c>
      <c r="C41" s="1">
        <v>15794.4</v>
      </c>
      <c r="D41" s="1">
        <v>10181.4</v>
      </c>
      <c r="E41" s="1">
        <v>12123.6</v>
      </c>
      <c r="F41" s="1">
        <v>15339.6</v>
      </c>
      <c r="G41" s="1">
        <v>9695.4</v>
      </c>
      <c r="H41" s="1">
        <v>12619.2</v>
      </c>
      <c r="I41" s="1">
        <v>15391.4</v>
      </c>
      <c r="J41" s="1">
        <v>10571.8</v>
      </c>
      <c r="K41" s="1">
        <v>13814.4</v>
      </c>
      <c r="L41" s="1">
        <v>15957</v>
      </c>
      <c r="M41" s="1">
        <v>10345.799999999999</v>
      </c>
      <c r="N41" s="1">
        <v>13258.4</v>
      </c>
      <c r="O41" s="1">
        <v>15897.4</v>
      </c>
      <c r="P41" s="1">
        <v>10913.6</v>
      </c>
      <c r="Q41" s="1">
        <v>13164</v>
      </c>
      <c r="R41" s="1">
        <v>16372</v>
      </c>
      <c r="S41" s="1">
        <v>11428.4</v>
      </c>
      <c r="T41" s="1">
        <v>13883.4</v>
      </c>
      <c r="U41" s="1">
        <v>17404.400000000001</v>
      </c>
      <c r="V41" s="1">
        <v>11670.4</v>
      </c>
      <c r="W41" s="1">
        <v>14734.2</v>
      </c>
      <c r="X41" s="1">
        <v>17120</v>
      </c>
      <c r="Y41" s="1">
        <v>11563</v>
      </c>
      <c r="Z41" s="1">
        <v>14503</v>
      </c>
      <c r="AA41" s="1">
        <v>16628.8</v>
      </c>
    </row>
    <row r="42" spans="1:27" x14ac:dyDescent="0.25">
      <c r="A42" s="1">
        <v>9984.6</v>
      </c>
      <c r="B42" s="1">
        <v>12289</v>
      </c>
      <c r="C42" s="1">
        <v>15794.4</v>
      </c>
      <c r="D42" s="1">
        <v>10181.4</v>
      </c>
      <c r="E42" s="1">
        <v>12123.6</v>
      </c>
      <c r="F42" s="1">
        <v>15339.6</v>
      </c>
      <c r="G42" s="1">
        <v>9695.4</v>
      </c>
      <c r="H42" s="1">
        <v>12619.2</v>
      </c>
      <c r="I42" s="1">
        <v>15391.4</v>
      </c>
      <c r="J42" s="1">
        <v>10571.8</v>
      </c>
      <c r="K42" s="1">
        <v>13814.4</v>
      </c>
      <c r="L42" s="1">
        <v>15957</v>
      </c>
      <c r="M42" s="1">
        <v>10345.799999999999</v>
      </c>
      <c r="N42" s="1">
        <v>13258.4</v>
      </c>
      <c r="O42" s="1">
        <v>15897.4</v>
      </c>
      <c r="P42" s="1">
        <v>10913.6</v>
      </c>
      <c r="Q42" s="1">
        <v>13164</v>
      </c>
      <c r="R42" s="1">
        <v>16372</v>
      </c>
      <c r="S42" s="1">
        <v>11428.4</v>
      </c>
      <c r="T42" s="1">
        <v>13883.4</v>
      </c>
      <c r="U42" s="1">
        <v>17404.400000000001</v>
      </c>
      <c r="V42" s="1">
        <v>11670.4</v>
      </c>
      <c r="W42" s="1">
        <v>14734.2</v>
      </c>
      <c r="X42" s="1">
        <v>17120</v>
      </c>
      <c r="Y42" s="1">
        <v>11563</v>
      </c>
      <c r="Z42" s="1">
        <v>14503</v>
      </c>
      <c r="AA42" s="1">
        <v>16628.8</v>
      </c>
    </row>
    <row r="43" spans="1:27" x14ac:dyDescent="0.25">
      <c r="A43" s="1">
        <v>9984.6</v>
      </c>
      <c r="B43" s="1">
        <v>12289</v>
      </c>
      <c r="C43" s="1">
        <v>15794.4</v>
      </c>
      <c r="D43" s="1">
        <v>10181.4</v>
      </c>
      <c r="E43" s="1">
        <v>12123.6</v>
      </c>
      <c r="F43" s="1">
        <v>15339.6</v>
      </c>
      <c r="G43" s="1">
        <v>9695.4</v>
      </c>
      <c r="H43" s="1">
        <v>12619.2</v>
      </c>
      <c r="I43" s="1">
        <v>15391.4</v>
      </c>
      <c r="J43" s="1">
        <v>10571.8</v>
      </c>
      <c r="K43" s="1">
        <v>13814.4</v>
      </c>
      <c r="L43" s="1">
        <v>15957</v>
      </c>
      <c r="M43" s="1">
        <v>10345.799999999999</v>
      </c>
      <c r="N43" s="1">
        <v>13258.4</v>
      </c>
      <c r="O43" s="1">
        <v>15897.4</v>
      </c>
      <c r="P43" s="1">
        <v>10913.6</v>
      </c>
      <c r="Q43" s="1">
        <v>13164</v>
      </c>
      <c r="R43" s="1">
        <v>16372</v>
      </c>
      <c r="S43" s="1">
        <v>11428.4</v>
      </c>
      <c r="T43" s="1">
        <v>13883.4</v>
      </c>
      <c r="U43" s="1">
        <v>17404.400000000001</v>
      </c>
      <c r="V43" s="1">
        <v>11670.4</v>
      </c>
      <c r="W43" s="1">
        <v>14734.2</v>
      </c>
      <c r="X43" s="1">
        <v>17120</v>
      </c>
      <c r="Y43" s="1">
        <v>11563</v>
      </c>
      <c r="Z43" s="1">
        <v>14503</v>
      </c>
      <c r="AA43" s="1">
        <v>16628.8</v>
      </c>
    </row>
    <row r="44" spans="1:27" x14ac:dyDescent="0.25">
      <c r="A44" s="1">
        <v>9984.6</v>
      </c>
      <c r="B44" s="1">
        <v>12289</v>
      </c>
      <c r="C44" s="1">
        <v>15794.4</v>
      </c>
      <c r="D44" s="1">
        <v>10181.4</v>
      </c>
      <c r="E44" s="1">
        <v>12123.6</v>
      </c>
      <c r="F44" s="1">
        <v>15339.6</v>
      </c>
      <c r="G44" s="1">
        <v>9695.4</v>
      </c>
      <c r="H44" s="1">
        <v>12619.2</v>
      </c>
      <c r="I44" s="1">
        <v>15391.4</v>
      </c>
      <c r="J44" s="1">
        <v>10571.8</v>
      </c>
      <c r="K44" s="1">
        <v>13814.4</v>
      </c>
      <c r="L44" s="1">
        <v>15957</v>
      </c>
      <c r="M44" s="1">
        <v>10345.799999999999</v>
      </c>
      <c r="N44" s="1">
        <v>13258.4</v>
      </c>
      <c r="O44" s="1">
        <v>15897.4</v>
      </c>
      <c r="P44" s="1">
        <v>10913.6</v>
      </c>
      <c r="Q44" s="1">
        <v>13164</v>
      </c>
      <c r="R44" s="1">
        <v>16372</v>
      </c>
      <c r="S44" s="1">
        <v>11428.4</v>
      </c>
      <c r="T44" s="1">
        <v>13883.4</v>
      </c>
      <c r="U44" s="1">
        <v>17404.400000000001</v>
      </c>
      <c r="V44" s="1">
        <v>11670.4</v>
      </c>
      <c r="W44" s="1">
        <v>14734.2</v>
      </c>
      <c r="X44" s="1">
        <v>17120</v>
      </c>
      <c r="Y44" s="1">
        <v>11563</v>
      </c>
      <c r="Z44" s="1">
        <v>14503</v>
      </c>
      <c r="AA44" s="1">
        <v>16628.8</v>
      </c>
    </row>
    <row r="45" spans="1:27" x14ac:dyDescent="0.25">
      <c r="A45" s="1">
        <v>9984.6</v>
      </c>
      <c r="B45" s="1">
        <v>12289</v>
      </c>
      <c r="C45" s="1">
        <v>15794.4</v>
      </c>
      <c r="D45" s="1">
        <v>10181.4</v>
      </c>
      <c r="E45" s="1">
        <v>12123.6</v>
      </c>
      <c r="F45" s="1">
        <v>15339.6</v>
      </c>
      <c r="G45" s="1">
        <v>9695.4</v>
      </c>
      <c r="H45" s="1">
        <v>12619.2</v>
      </c>
      <c r="I45" s="1">
        <v>15391.4</v>
      </c>
      <c r="J45" s="1">
        <v>10571.8</v>
      </c>
      <c r="K45" s="1">
        <v>13814.4</v>
      </c>
      <c r="L45" s="1">
        <v>15957</v>
      </c>
      <c r="M45" s="1">
        <v>10345.799999999999</v>
      </c>
      <c r="N45" s="1">
        <v>13258.4</v>
      </c>
      <c r="O45" s="1">
        <v>15897.4</v>
      </c>
      <c r="P45" s="1">
        <v>10913.6</v>
      </c>
      <c r="Q45" s="1">
        <v>13164</v>
      </c>
      <c r="R45" s="1">
        <v>16372</v>
      </c>
      <c r="S45" s="1">
        <v>11428.4</v>
      </c>
      <c r="T45" s="1">
        <v>13883.4</v>
      </c>
      <c r="U45" s="1">
        <v>17404.400000000001</v>
      </c>
      <c r="V45" s="1">
        <v>11670.4</v>
      </c>
      <c r="W45" s="1">
        <v>14734.2</v>
      </c>
      <c r="X45" s="1">
        <v>17120</v>
      </c>
      <c r="Y45" s="1">
        <v>11563</v>
      </c>
      <c r="Z45" s="1">
        <v>14503</v>
      </c>
      <c r="AA45" s="1">
        <v>16628.8</v>
      </c>
    </row>
    <row r="46" spans="1:27" x14ac:dyDescent="0.25">
      <c r="A46" s="1">
        <v>9984.6</v>
      </c>
      <c r="B46" s="1">
        <v>12289</v>
      </c>
      <c r="C46" s="1">
        <v>15794.4</v>
      </c>
      <c r="D46" s="1">
        <v>10181.4</v>
      </c>
      <c r="E46" s="1">
        <v>12123.6</v>
      </c>
      <c r="F46" s="1">
        <v>15339.6</v>
      </c>
      <c r="G46" s="1">
        <v>9695.4</v>
      </c>
      <c r="H46" s="1">
        <v>12619.2</v>
      </c>
      <c r="I46" s="1">
        <v>15391.4</v>
      </c>
      <c r="J46" s="1">
        <v>10571.8</v>
      </c>
      <c r="K46" s="1">
        <v>13814.4</v>
      </c>
      <c r="L46" s="1">
        <v>15957</v>
      </c>
      <c r="M46" s="1">
        <v>10345.799999999999</v>
      </c>
      <c r="N46" s="1">
        <v>13258.4</v>
      </c>
      <c r="O46" s="1">
        <v>15897.4</v>
      </c>
      <c r="P46" s="1">
        <v>10913.6</v>
      </c>
      <c r="Q46" s="1">
        <v>13164</v>
      </c>
      <c r="R46" s="1">
        <v>16372</v>
      </c>
      <c r="S46" s="1">
        <v>11428.4</v>
      </c>
      <c r="T46" s="1">
        <v>13883.4</v>
      </c>
      <c r="U46" s="1">
        <v>17404.400000000001</v>
      </c>
      <c r="V46" s="1">
        <v>11670.4</v>
      </c>
      <c r="W46" s="1">
        <v>14734.2</v>
      </c>
      <c r="X46" s="1">
        <v>17120</v>
      </c>
      <c r="Y46" s="1">
        <v>11563</v>
      </c>
      <c r="Z46" s="1">
        <v>14503</v>
      </c>
      <c r="AA46" s="1">
        <v>16628.8</v>
      </c>
    </row>
    <row r="47" spans="1:27" x14ac:dyDescent="0.25">
      <c r="A47" s="1">
        <v>9984.6</v>
      </c>
      <c r="B47" s="1">
        <v>12289</v>
      </c>
      <c r="C47" s="1">
        <v>15794.4</v>
      </c>
      <c r="D47" s="1">
        <v>10181.4</v>
      </c>
      <c r="E47" s="1">
        <v>12123.6</v>
      </c>
      <c r="F47" s="1">
        <v>15339.6</v>
      </c>
      <c r="G47" s="1">
        <v>9695.4</v>
      </c>
      <c r="H47" s="1">
        <v>12619.2</v>
      </c>
      <c r="I47" s="1">
        <v>15391.4</v>
      </c>
      <c r="J47" s="1">
        <v>10571.8</v>
      </c>
      <c r="K47" s="1">
        <v>13814.4</v>
      </c>
      <c r="L47" s="1">
        <v>15957</v>
      </c>
      <c r="M47" s="1">
        <v>10345.799999999999</v>
      </c>
      <c r="N47" s="1">
        <v>13258.4</v>
      </c>
      <c r="O47" s="1">
        <v>15897.4</v>
      </c>
      <c r="P47" s="1">
        <v>10913.6</v>
      </c>
      <c r="Q47" s="1">
        <v>13164</v>
      </c>
      <c r="R47" s="1">
        <v>16372</v>
      </c>
      <c r="S47" s="1">
        <v>11428.4</v>
      </c>
      <c r="T47" s="1">
        <v>13883.4</v>
      </c>
      <c r="U47" s="1">
        <v>17404.400000000001</v>
      </c>
      <c r="V47" s="1">
        <v>11670.4</v>
      </c>
      <c r="W47" s="1">
        <v>14734.2</v>
      </c>
      <c r="X47" s="1">
        <v>17120</v>
      </c>
      <c r="Y47" s="1">
        <v>11563</v>
      </c>
      <c r="Z47" s="1">
        <v>14503</v>
      </c>
      <c r="AA47" s="1">
        <v>16628.8</v>
      </c>
    </row>
    <row r="48" spans="1:27" x14ac:dyDescent="0.25">
      <c r="A48" s="1">
        <v>9984.6</v>
      </c>
      <c r="B48" s="1">
        <v>12289</v>
      </c>
      <c r="C48" s="1">
        <v>15794.4</v>
      </c>
      <c r="D48" s="1">
        <v>10181.4</v>
      </c>
      <c r="E48" s="1">
        <v>12123.6</v>
      </c>
      <c r="F48" s="1">
        <v>15339.6</v>
      </c>
      <c r="G48" s="1">
        <v>9695.4</v>
      </c>
      <c r="H48" s="1">
        <v>12619.2</v>
      </c>
      <c r="I48" s="1">
        <v>15391.4</v>
      </c>
      <c r="J48" s="1">
        <v>10571.8</v>
      </c>
      <c r="K48" s="1">
        <v>13814.4</v>
      </c>
      <c r="L48" s="1">
        <v>15957</v>
      </c>
      <c r="M48" s="1">
        <v>10345.799999999999</v>
      </c>
      <c r="N48" s="1">
        <v>13258.4</v>
      </c>
      <c r="O48" s="1">
        <v>15897.4</v>
      </c>
      <c r="P48" s="1">
        <v>10913.6</v>
      </c>
      <c r="Q48" s="1">
        <v>13164</v>
      </c>
      <c r="R48" s="1">
        <v>16372</v>
      </c>
      <c r="S48" s="1">
        <v>11428.4</v>
      </c>
      <c r="T48" s="1">
        <v>13883.4</v>
      </c>
      <c r="U48" s="1">
        <v>17404.400000000001</v>
      </c>
      <c r="V48" s="1">
        <v>11670.4</v>
      </c>
      <c r="W48" s="1">
        <v>14734.2</v>
      </c>
      <c r="X48" s="1">
        <v>17120</v>
      </c>
      <c r="Y48" s="1">
        <v>11563</v>
      </c>
      <c r="Z48" s="1">
        <v>14503</v>
      </c>
      <c r="AA48" s="1">
        <v>16628.8</v>
      </c>
    </row>
    <row r="49" spans="1:27" x14ac:dyDescent="0.25">
      <c r="A49" s="1">
        <v>9984.6</v>
      </c>
      <c r="B49" s="1">
        <v>12289</v>
      </c>
      <c r="C49" s="1">
        <v>15794.4</v>
      </c>
      <c r="D49" s="1">
        <v>10181.4</v>
      </c>
      <c r="E49" s="1">
        <v>12123.6</v>
      </c>
      <c r="F49" s="1">
        <v>15339.6</v>
      </c>
      <c r="G49" s="1">
        <v>9695.4</v>
      </c>
      <c r="H49" s="1">
        <v>12619.2</v>
      </c>
      <c r="I49" s="1">
        <v>15391.4</v>
      </c>
      <c r="J49" s="1">
        <v>10571.8</v>
      </c>
      <c r="K49" s="1">
        <v>13814.4</v>
      </c>
      <c r="L49" s="1">
        <v>15957</v>
      </c>
      <c r="M49" s="1">
        <v>10345.799999999999</v>
      </c>
      <c r="N49" s="1">
        <v>13258.4</v>
      </c>
      <c r="O49" s="1">
        <v>15897.4</v>
      </c>
      <c r="P49" s="1">
        <v>10913.6</v>
      </c>
      <c r="Q49" s="1">
        <v>13164</v>
      </c>
      <c r="R49" s="1">
        <v>16372</v>
      </c>
      <c r="S49" s="1">
        <v>11428.4</v>
      </c>
      <c r="T49" s="1">
        <v>13883.4</v>
      </c>
      <c r="U49" s="1">
        <v>17404.400000000001</v>
      </c>
      <c r="V49" s="1">
        <v>11670.4</v>
      </c>
      <c r="W49" s="1">
        <v>14734.2</v>
      </c>
      <c r="X49" s="1">
        <v>17120</v>
      </c>
      <c r="Y49" s="1">
        <v>11563</v>
      </c>
      <c r="Z49" s="1">
        <v>14503</v>
      </c>
      <c r="AA49" s="1">
        <v>16628.8</v>
      </c>
    </row>
    <row r="50" spans="1:27" x14ac:dyDescent="0.25">
      <c r="A50" s="1">
        <v>9984.6</v>
      </c>
      <c r="B50" s="1">
        <v>12289</v>
      </c>
      <c r="C50" s="1">
        <v>15794.4</v>
      </c>
      <c r="D50" s="1">
        <v>10181.4</v>
      </c>
      <c r="E50" s="1">
        <v>12123.6</v>
      </c>
      <c r="F50" s="1">
        <v>15339.6</v>
      </c>
      <c r="G50" s="1">
        <v>9695.4</v>
      </c>
      <c r="H50" s="1">
        <v>12619.2</v>
      </c>
      <c r="I50" s="1">
        <v>15391.4</v>
      </c>
      <c r="J50" s="1">
        <v>10571.8</v>
      </c>
      <c r="K50" s="1">
        <v>13814.4</v>
      </c>
      <c r="L50" s="1">
        <v>15957</v>
      </c>
      <c r="M50" s="1">
        <v>10345.799999999999</v>
      </c>
      <c r="N50" s="1">
        <v>13258.4</v>
      </c>
      <c r="O50" s="1">
        <v>15897.4</v>
      </c>
      <c r="P50" s="1">
        <v>10913.6</v>
      </c>
      <c r="Q50" s="1">
        <v>13164</v>
      </c>
      <c r="R50" s="1">
        <v>16372</v>
      </c>
      <c r="S50" s="1">
        <v>11428.4</v>
      </c>
      <c r="T50" s="1">
        <v>13883.4</v>
      </c>
      <c r="U50" s="1">
        <v>17404.400000000001</v>
      </c>
      <c r="V50" s="1">
        <v>11670.4</v>
      </c>
      <c r="W50" s="1">
        <v>14734.2</v>
      </c>
      <c r="X50" s="1">
        <v>17120</v>
      </c>
      <c r="Y50" s="1">
        <v>11563</v>
      </c>
      <c r="Z50" s="1">
        <v>14503</v>
      </c>
      <c r="AA50" s="1">
        <v>16628.8</v>
      </c>
    </row>
    <row r="51" spans="1:27" x14ac:dyDescent="0.25">
      <c r="A51" s="1">
        <v>9984.6</v>
      </c>
      <c r="B51" s="1">
        <v>12289</v>
      </c>
      <c r="C51" s="1">
        <v>15794.4</v>
      </c>
      <c r="D51" s="1">
        <v>10181.4</v>
      </c>
      <c r="E51" s="1">
        <v>12123.6</v>
      </c>
      <c r="F51" s="1">
        <v>15339.6</v>
      </c>
      <c r="G51" s="1">
        <v>9695.4</v>
      </c>
      <c r="H51" s="1">
        <v>12619.2</v>
      </c>
      <c r="I51" s="1">
        <v>15391.4</v>
      </c>
      <c r="J51" s="1">
        <v>10571.8</v>
      </c>
      <c r="K51" s="1">
        <v>13814.4</v>
      </c>
      <c r="L51" s="1">
        <v>15957</v>
      </c>
      <c r="M51" s="1">
        <v>10345.799999999999</v>
      </c>
      <c r="N51" s="1">
        <v>13258.4</v>
      </c>
      <c r="O51" s="1">
        <v>15897.4</v>
      </c>
      <c r="P51" s="1">
        <v>10913.6</v>
      </c>
      <c r="Q51" s="1">
        <v>13164</v>
      </c>
      <c r="R51" s="1">
        <v>16372</v>
      </c>
      <c r="S51" s="1">
        <v>11428.4</v>
      </c>
      <c r="T51" s="1">
        <v>13883.4</v>
      </c>
      <c r="U51" s="1">
        <v>17404.400000000001</v>
      </c>
      <c r="V51" s="1">
        <v>11670.4</v>
      </c>
      <c r="W51" s="1">
        <v>14734.2</v>
      </c>
      <c r="X51" s="1">
        <v>17120</v>
      </c>
      <c r="Y51" s="1">
        <v>11563</v>
      </c>
      <c r="Z51" s="1">
        <v>14503</v>
      </c>
      <c r="AA51" s="1">
        <v>16628.8</v>
      </c>
    </row>
    <row r="52" spans="1:27" x14ac:dyDescent="0.25">
      <c r="A52" s="1">
        <v>9984.6</v>
      </c>
      <c r="B52" s="1">
        <v>12289</v>
      </c>
      <c r="C52" s="1">
        <v>15794.4</v>
      </c>
      <c r="D52" s="1">
        <v>10181.4</v>
      </c>
      <c r="E52" s="1">
        <v>12123.6</v>
      </c>
      <c r="F52" s="1">
        <v>15339.6</v>
      </c>
      <c r="G52" s="1">
        <v>9695.4</v>
      </c>
      <c r="H52" s="1">
        <v>12619.2</v>
      </c>
      <c r="I52" s="1">
        <v>15391.4</v>
      </c>
      <c r="J52" s="1">
        <v>10571.8</v>
      </c>
      <c r="K52" s="1">
        <v>13814.4</v>
      </c>
      <c r="L52" s="1">
        <v>15957</v>
      </c>
      <c r="M52" s="1">
        <v>10345.799999999999</v>
      </c>
      <c r="N52" s="1">
        <v>13258.4</v>
      </c>
      <c r="O52" s="1">
        <v>15897.4</v>
      </c>
      <c r="P52" s="1">
        <v>10913.6</v>
      </c>
      <c r="Q52" s="1">
        <v>13164</v>
      </c>
      <c r="R52" s="1">
        <v>16372</v>
      </c>
      <c r="S52" s="1">
        <v>11428.4</v>
      </c>
      <c r="T52" s="1">
        <v>13883.4</v>
      </c>
      <c r="U52" s="1">
        <v>17404.400000000001</v>
      </c>
      <c r="V52" s="1">
        <v>11670.4</v>
      </c>
      <c r="W52" s="1">
        <v>14734.2</v>
      </c>
      <c r="X52" s="1">
        <v>17120</v>
      </c>
      <c r="Y52" s="1">
        <v>11563</v>
      </c>
      <c r="Z52" s="1">
        <v>14503</v>
      </c>
      <c r="AA52" s="1">
        <v>16628.8</v>
      </c>
    </row>
    <row r="53" spans="1:27" x14ac:dyDescent="0.25">
      <c r="A53" s="1">
        <v>9984.6</v>
      </c>
      <c r="B53" s="1">
        <v>12289</v>
      </c>
      <c r="C53" s="1">
        <v>15794.4</v>
      </c>
      <c r="D53" s="1">
        <v>10181.4</v>
      </c>
      <c r="E53" s="1">
        <v>12123.6</v>
      </c>
      <c r="F53" s="1">
        <v>15339.6</v>
      </c>
      <c r="G53" s="1">
        <v>9695.4</v>
      </c>
      <c r="H53" s="1">
        <v>12619.2</v>
      </c>
      <c r="I53" s="1">
        <v>15391.4</v>
      </c>
      <c r="J53" s="1">
        <v>10571.8</v>
      </c>
      <c r="K53" s="1">
        <v>13814.4</v>
      </c>
      <c r="L53" s="1">
        <v>15957</v>
      </c>
      <c r="M53" s="1">
        <v>10345.799999999999</v>
      </c>
      <c r="N53" s="1">
        <v>13258.4</v>
      </c>
      <c r="O53" s="1">
        <v>15897.4</v>
      </c>
      <c r="P53" s="1">
        <v>10913.6</v>
      </c>
      <c r="Q53" s="1">
        <v>13164</v>
      </c>
      <c r="R53" s="1">
        <v>16372</v>
      </c>
      <c r="S53" s="1">
        <v>11428.4</v>
      </c>
      <c r="T53" s="1">
        <v>13883.4</v>
      </c>
      <c r="U53" s="1">
        <v>17404.400000000001</v>
      </c>
      <c r="V53" s="1">
        <v>11670.4</v>
      </c>
      <c r="W53" s="1">
        <v>14734.2</v>
      </c>
      <c r="X53" s="1">
        <v>17120</v>
      </c>
      <c r="Y53" s="1">
        <v>11563</v>
      </c>
      <c r="Z53" s="1">
        <v>14503</v>
      </c>
      <c r="AA53" s="1">
        <v>16628.8</v>
      </c>
    </row>
    <row r="54" spans="1:27" x14ac:dyDescent="0.25">
      <c r="A54" s="1">
        <v>9984.6</v>
      </c>
      <c r="B54" s="1">
        <v>12289</v>
      </c>
      <c r="C54" s="1">
        <v>15794.4</v>
      </c>
      <c r="D54" s="1">
        <v>10181.4</v>
      </c>
      <c r="E54" s="1">
        <v>12123.6</v>
      </c>
      <c r="F54" s="1">
        <v>15339.6</v>
      </c>
      <c r="G54" s="1">
        <v>9695.4</v>
      </c>
      <c r="H54" s="1">
        <v>12619.2</v>
      </c>
      <c r="I54" s="1">
        <v>15391.4</v>
      </c>
      <c r="J54" s="1">
        <v>10571.8</v>
      </c>
      <c r="K54" s="1">
        <v>13814.4</v>
      </c>
      <c r="L54" s="1">
        <v>15957</v>
      </c>
      <c r="M54" s="1">
        <v>10345.799999999999</v>
      </c>
      <c r="N54" s="1">
        <v>13258.4</v>
      </c>
      <c r="O54" s="1">
        <v>15897.4</v>
      </c>
      <c r="P54" s="1">
        <v>10913.6</v>
      </c>
      <c r="Q54" s="1">
        <v>13164</v>
      </c>
      <c r="R54" s="1">
        <v>16372</v>
      </c>
      <c r="S54" s="1">
        <v>11428.4</v>
      </c>
      <c r="T54" s="1">
        <v>13883.4</v>
      </c>
      <c r="U54" s="1">
        <v>17404.400000000001</v>
      </c>
      <c r="V54" s="1">
        <v>11670.4</v>
      </c>
      <c r="W54" s="1">
        <v>14734.2</v>
      </c>
      <c r="X54" s="1">
        <v>17120</v>
      </c>
      <c r="Y54" s="1">
        <v>11563</v>
      </c>
      <c r="Z54" s="1">
        <v>14503</v>
      </c>
      <c r="AA54" s="1">
        <v>16628.8</v>
      </c>
    </row>
    <row r="55" spans="1:27" x14ac:dyDescent="0.25">
      <c r="A55" s="1">
        <v>9984.6</v>
      </c>
      <c r="B55" s="1">
        <v>12289</v>
      </c>
      <c r="C55" s="1">
        <v>15794.4</v>
      </c>
      <c r="D55" s="1">
        <v>10181.4</v>
      </c>
      <c r="E55" s="1">
        <v>12123.6</v>
      </c>
      <c r="F55" s="1">
        <v>15339.6</v>
      </c>
      <c r="G55" s="1">
        <v>9695.4</v>
      </c>
      <c r="H55" s="1">
        <v>12619.2</v>
      </c>
      <c r="I55" s="1">
        <v>15391.4</v>
      </c>
      <c r="J55" s="1">
        <v>10571.8</v>
      </c>
      <c r="K55" s="1">
        <v>13814.4</v>
      </c>
      <c r="L55" s="1">
        <v>15957</v>
      </c>
      <c r="M55" s="1">
        <v>10345.799999999999</v>
      </c>
      <c r="N55" s="1">
        <v>13258.4</v>
      </c>
      <c r="O55" s="1">
        <v>15897.4</v>
      </c>
      <c r="P55" s="1">
        <v>10913.6</v>
      </c>
      <c r="Q55" s="1">
        <v>13164</v>
      </c>
      <c r="R55" s="1">
        <v>16372</v>
      </c>
      <c r="S55" s="1">
        <v>11428.4</v>
      </c>
      <c r="T55" s="1">
        <v>13883.4</v>
      </c>
      <c r="U55" s="1">
        <v>17404.400000000001</v>
      </c>
      <c r="V55" s="1">
        <v>11670.4</v>
      </c>
      <c r="W55" s="1">
        <v>14734.2</v>
      </c>
      <c r="X55" s="1">
        <v>17120</v>
      </c>
      <c r="Y55" s="1">
        <v>11563</v>
      </c>
      <c r="Z55" s="1">
        <v>14503</v>
      </c>
      <c r="AA55" s="1">
        <v>16628.8</v>
      </c>
    </row>
    <row r="56" spans="1:27" x14ac:dyDescent="0.25">
      <c r="A56" s="1">
        <v>9984.6</v>
      </c>
      <c r="B56" s="1">
        <v>12289</v>
      </c>
      <c r="C56" s="1">
        <v>15794.4</v>
      </c>
      <c r="D56" s="1">
        <v>10181.4</v>
      </c>
      <c r="E56" s="1">
        <v>12123.6</v>
      </c>
      <c r="F56" s="1">
        <v>15339.6</v>
      </c>
      <c r="G56" s="1">
        <v>9695.4</v>
      </c>
      <c r="H56" s="1">
        <v>12619.2</v>
      </c>
      <c r="I56" s="1">
        <v>15391.4</v>
      </c>
      <c r="J56" s="1">
        <v>10571.8</v>
      </c>
      <c r="K56" s="1">
        <v>13814.4</v>
      </c>
      <c r="L56" s="1">
        <v>15957</v>
      </c>
      <c r="M56" s="1">
        <v>10345.799999999999</v>
      </c>
      <c r="N56" s="1">
        <v>13258.4</v>
      </c>
      <c r="O56" s="1">
        <v>15897.4</v>
      </c>
      <c r="P56" s="1">
        <v>10913.6</v>
      </c>
      <c r="Q56" s="1">
        <v>13164</v>
      </c>
      <c r="R56" s="1">
        <v>16372</v>
      </c>
      <c r="S56" s="1">
        <v>11428.4</v>
      </c>
      <c r="T56" s="1">
        <v>13883.4</v>
      </c>
      <c r="U56" s="1">
        <v>17404.400000000001</v>
      </c>
      <c r="V56" s="1">
        <v>11670.4</v>
      </c>
      <c r="W56" s="1">
        <v>14734.2</v>
      </c>
      <c r="X56" s="1">
        <v>17120</v>
      </c>
      <c r="Y56" s="1">
        <v>11563</v>
      </c>
      <c r="Z56" s="1">
        <v>14503</v>
      </c>
      <c r="AA56" s="1">
        <v>16628.8</v>
      </c>
    </row>
    <row r="57" spans="1:27" x14ac:dyDescent="0.25">
      <c r="A57" s="1">
        <v>9984.6</v>
      </c>
      <c r="B57" s="1">
        <v>12289</v>
      </c>
      <c r="C57" s="1">
        <v>15794.4</v>
      </c>
      <c r="D57" s="1">
        <v>10181.4</v>
      </c>
      <c r="E57" s="1">
        <v>12123.6</v>
      </c>
      <c r="F57" s="1">
        <v>15339.6</v>
      </c>
      <c r="G57" s="1">
        <v>9695.4</v>
      </c>
      <c r="H57" s="1">
        <v>12619.2</v>
      </c>
      <c r="I57" s="1">
        <v>15391.4</v>
      </c>
      <c r="J57" s="1">
        <v>10571.8</v>
      </c>
      <c r="K57" s="1">
        <v>13814.4</v>
      </c>
      <c r="L57" s="1">
        <v>15957</v>
      </c>
      <c r="M57" s="1">
        <v>10345.799999999999</v>
      </c>
      <c r="N57" s="1">
        <v>13258.4</v>
      </c>
      <c r="O57" s="1">
        <v>15897.4</v>
      </c>
      <c r="P57" s="1">
        <v>10913.6</v>
      </c>
      <c r="Q57" s="1">
        <v>13164</v>
      </c>
      <c r="R57" s="1">
        <v>16372</v>
      </c>
      <c r="S57" s="1">
        <v>11428.4</v>
      </c>
      <c r="T57" s="1">
        <v>13883.4</v>
      </c>
      <c r="U57" s="1">
        <v>17404.400000000001</v>
      </c>
      <c r="V57" s="1">
        <v>11670.4</v>
      </c>
      <c r="W57" s="1">
        <v>14734.2</v>
      </c>
      <c r="X57" s="1">
        <v>17120</v>
      </c>
      <c r="Y57" s="1">
        <v>11563</v>
      </c>
      <c r="Z57" s="1">
        <v>14503</v>
      </c>
      <c r="AA57" s="1">
        <v>16628.8</v>
      </c>
    </row>
    <row r="58" spans="1:27" x14ac:dyDescent="0.25">
      <c r="A58" s="1">
        <v>9984.6</v>
      </c>
      <c r="B58" s="1">
        <v>12289</v>
      </c>
      <c r="C58" s="1">
        <v>15794.4</v>
      </c>
      <c r="D58" s="1">
        <v>10181.4</v>
      </c>
      <c r="E58" s="1">
        <v>12123.6</v>
      </c>
      <c r="F58" s="1">
        <v>15339.6</v>
      </c>
      <c r="G58" s="1">
        <v>9695.4</v>
      </c>
      <c r="H58" s="1">
        <v>12619.2</v>
      </c>
      <c r="I58" s="1">
        <v>15391.4</v>
      </c>
      <c r="J58" s="1">
        <v>10571.8</v>
      </c>
      <c r="K58" s="1">
        <v>13814.4</v>
      </c>
      <c r="L58" s="1">
        <v>15957</v>
      </c>
      <c r="M58" s="1">
        <v>10345.799999999999</v>
      </c>
      <c r="N58" s="1">
        <v>13258.4</v>
      </c>
      <c r="O58" s="1">
        <v>15897.4</v>
      </c>
      <c r="P58" s="1">
        <v>10913.6</v>
      </c>
      <c r="Q58" s="1">
        <v>13164</v>
      </c>
      <c r="R58" s="1">
        <v>16372</v>
      </c>
      <c r="S58" s="1">
        <v>11428.4</v>
      </c>
      <c r="T58" s="1">
        <v>13883.4</v>
      </c>
      <c r="U58" s="1">
        <v>17404.400000000001</v>
      </c>
      <c r="V58" s="1">
        <v>11670.4</v>
      </c>
      <c r="W58" s="1">
        <v>14734.2</v>
      </c>
      <c r="X58" s="1">
        <v>17120</v>
      </c>
      <c r="Y58" s="1">
        <v>11563</v>
      </c>
      <c r="Z58" s="1">
        <v>14503</v>
      </c>
      <c r="AA58" s="1">
        <v>16628.8</v>
      </c>
    </row>
    <row r="59" spans="1:27" x14ac:dyDescent="0.25">
      <c r="A59" s="1">
        <v>9984.6</v>
      </c>
      <c r="B59" s="1">
        <v>12289</v>
      </c>
      <c r="C59" s="1">
        <v>15794.4</v>
      </c>
      <c r="D59" s="1">
        <v>10181.4</v>
      </c>
      <c r="E59" s="1">
        <v>12123.6</v>
      </c>
      <c r="F59" s="1">
        <v>15339.6</v>
      </c>
      <c r="G59" s="1">
        <v>9695.4</v>
      </c>
      <c r="H59" s="1">
        <v>12619.2</v>
      </c>
      <c r="I59" s="1">
        <v>15391.4</v>
      </c>
      <c r="J59" s="1">
        <v>10571.8</v>
      </c>
      <c r="K59" s="1">
        <v>13814.4</v>
      </c>
      <c r="L59" s="1">
        <v>15957</v>
      </c>
      <c r="M59" s="1">
        <v>10345.799999999999</v>
      </c>
      <c r="N59" s="1">
        <v>13258.4</v>
      </c>
      <c r="O59" s="1">
        <v>15897.4</v>
      </c>
      <c r="P59" s="1">
        <v>10913.6</v>
      </c>
      <c r="Q59" s="1">
        <v>13164</v>
      </c>
      <c r="R59" s="1">
        <v>16372</v>
      </c>
      <c r="S59" s="1">
        <v>11428.4</v>
      </c>
      <c r="T59" s="1">
        <v>13883.4</v>
      </c>
      <c r="U59" s="1">
        <v>17404.400000000001</v>
      </c>
      <c r="V59" s="1">
        <v>11670.4</v>
      </c>
      <c r="W59" s="1">
        <v>14734.2</v>
      </c>
      <c r="X59" s="1">
        <v>17120</v>
      </c>
      <c r="Y59" s="1">
        <v>11563</v>
      </c>
      <c r="Z59" s="1">
        <v>14503</v>
      </c>
      <c r="AA59" s="1">
        <v>16628.8</v>
      </c>
    </row>
    <row r="60" spans="1:27" x14ac:dyDescent="0.25">
      <c r="A60" s="1">
        <v>9984.6</v>
      </c>
      <c r="B60" s="1">
        <v>12289</v>
      </c>
      <c r="C60" s="1">
        <v>15794.4</v>
      </c>
      <c r="D60" s="1">
        <v>10181.4</v>
      </c>
      <c r="E60" s="1">
        <v>12123.6</v>
      </c>
      <c r="F60" s="1">
        <v>15339.6</v>
      </c>
      <c r="G60" s="1">
        <v>9695.4</v>
      </c>
      <c r="H60" s="1">
        <v>12619.2</v>
      </c>
      <c r="I60" s="1">
        <v>15391.4</v>
      </c>
      <c r="J60" s="1">
        <v>10571.8</v>
      </c>
      <c r="K60" s="1">
        <v>13814.4</v>
      </c>
      <c r="L60" s="1">
        <v>15957</v>
      </c>
      <c r="M60" s="1">
        <v>10345.799999999999</v>
      </c>
      <c r="N60" s="1">
        <v>13258.4</v>
      </c>
      <c r="O60" s="1">
        <v>15897.4</v>
      </c>
      <c r="P60" s="1">
        <v>10913.6</v>
      </c>
      <c r="Q60" s="1">
        <v>13164</v>
      </c>
      <c r="R60" s="1">
        <v>16372</v>
      </c>
      <c r="S60" s="1">
        <v>11428.4</v>
      </c>
      <c r="T60" s="1">
        <v>13883.4</v>
      </c>
      <c r="U60" s="1">
        <v>17404.400000000001</v>
      </c>
      <c r="V60" s="1">
        <v>11670.4</v>
      </c>
      <c r="W60" s="1">
        <v>14734.2</v>
      </c>
      <c r="X60" s="1">
        <v>17120</v>
      </c>
      <c r="Y60" s="1">
        <v>11563</v>
      </c>
      <c r="Z60" s="1">
        <v>14503</v>
      </c>
      <c r="AA60" s="1">
        <v>16628.8</v>
      </c>
    </row>
    <row r="61" spans="1:27" x14ac:dyDescent="0.25">
      <c r="A61" s="1">
        <v>9984.6</v>
      </c>
      <c r="B61" s="1">
        <v>12289</v>
      </c>
      <c r="C61" s="1">
        <v>15794.4</v>
      </c>
      <c r="D61" s="1">
        <v>10181.4</v>
      </c>
      <c r="E61" s="1">
        <v>12123.6</v>
      </c>
      <c r="F61" s="1">
        <v>15339.6</v>
      </c>
      <c r="G61" s="1">
        <v>9695.4</v>
      </c>
      <c r="H61" s="1">
        <v>12619.2</v>
      </c>
      <c r="I61" s="1">
        <v>15391.4</v>
      </c>
      <c r="J61" s="1">
        <v>10571.8</v>
      </c>
      <c r="K61" s="1">
        <v>13814.4</v>
      </c>
      <c r="L61" s="1">
        <v>15957</v>
      </c>
      <c r="M61" s="1">
        <v>10345.799999999999</v>
      </c>
      <c r="N61" s="1">
        <v>13258.4</v>
      </c>
      <c r="O61" s="1">
        <v>15897.4</v>
      </c>
      <c r="P61" s="1">
        <v>10913.6</v>
      </c>
      <c r="Q61" s="1">
        <v>13164</v>
      </c>
      <c r="R61" s="1">
        <v>16372</v>
      </c>
      <c r="S61" s="1">
        <v>11428.4</v>
      </c>
      <c r="T61" s="1">
        <v>13883.4</v>
      </c>
      <c r="U61" s="1">
        <v>17404.400000000001</v>
      </c>
      <c r="V61" s="1">
        <v>11670.4</v>
      </c>
      <c r="W61" s="1">
        <v>14734.2</v>
      </c>
      <c r="X61" s="1">
        <v>17120</v>
      </c>
      <c r="Y61" s="1">
        <v>11563</v>
      </c>
      <c r="Z61" s="1">
        <v>14503</v>
      </c>
      <c r="AA61" s="1">
        <v>16628.8</v>
      </c>
    </row>
    <row r="62" spans="1:27" x14ac:dyDescent="0.25">
      <c r="A62" s="1">
        <v>9984.6</v>
      </c>
      <c r="B62" s="1">
        <v>12289</v>
      </c>
      <c r="C62" s="1">
        <v>15794.4</v>
      </c>
      <c r="D62" s="1">
        <v>10181.4</v>
      </c>
      <c r="E62" s="1">
        <v>12123.6</v>
      </c>
      <c r="F62" s="1">
        <v>15339.6</v>
      </c>
      <c r="G62" s="1">
        <v>9695.4</v>
      </c>
      <c r="H62" s="1">
        <v>12619.2</v>
      </c>
      <c r="I62" s="1">
        <v>15391.4</v>
      </c>
      <c r="J62" s="1">
        <v>10571.8</v>
      </c>
      <c r="K62" s="1">
        <v>13814.4</v>
      </c>
      <c r="L62" s="1">
        <v>15957</v>
      </c>
      <c r="M62" s="1">
        <v>10345.799999999999</v>
      </c>
      <c r="N62" s="1">
        <v>13258.4</v>
      </c>
      <c r="O62" s="1">
        <v>15897.4</v>
      </c>
      <c r="P62" s="1">
        <v>10913.6</v>
      </c>
      <c r="Q62" s="1">
        <v>13164</v>
      </c>
      <c r="R62" s="1">
        <v>16372</v>
      </c>
      <c r="S62" s="1">
        <v>11428.4</v>
      </c>
      <c r="T62" s="1">
        <v>13883.4</v>
      </c>
      <c r="U62" s="1">
        <v>17404.400000000001</v>
      </c>
      <c r="V62" s="1">
        <v>11670.4</v>
      </c>
      <c r="W62" s="1">
        <v>14734.2</v>
      </c>
      <c r="X62" s="1">
        <v>17120</v>
      </c>
      <c r="Y62" s="1">
        <v>11563</v>
      </c>
      <c r="Z62" s="1">
        <v>14503</v>
      </c>
      <c r="AA62" s="1">
        <v>16628.8</v>
      </c>
    </row>
    <row r="63" spans="1:27" x14ac:dyDescent="0.25">
      <c r="A63" s="1">
        <v>9984.6</v>
      </c>
      <c r="B63" s="1">
        <v>12289</v>
      </c>
      <c r="C63" s="1">
        <v>15794.4</v>
      </c>
      <c r="D63" s="1">
        <v>10181.4</v>
      </c>
      <c r="E63" s="1">
        <v>12123.6</v>
      </c>
      <c r="F63" s="1">
        <v>15339.6</v>
      </c>
      <c r="G63" s="1">
        <v>9695.4</v>
      </c>
      <c r="H63" s="1">
        <v>12619.2</v>
      </c>
      <c r="I63" s="1">
        <v>15391.4</v>
      </c>
      <c r="J63" s="1">
        <v>10571.8</v>
      </c>
      <c r="K63" s="1">
        <v>13814.4</v>
      </c>
      <c r="L63" s="1">
        <v>15957</v>
      </c>
      <c r="M63" s="1">
        <v>10345.799999999999</v>
      </c>
      <c r="N63" s="1">
        <v>13258.4</v>
      </c>
      <c r="O63" s="1">
        <v>15897.4</v>
      </c>
      <c r="P63" s="1">
        <v>10913.6</v>
      </c>
      <c r="Q63" s="1">
        <v>13164</v>
      </c>
      <c r="R63" s="1">
        <v>16372</v>
      </c>
      <c r="S63" s="1">
        <v>11428.4</v>
      </c>
      <c r="T63" s="1">
        <v>13883.4</v>
      </c>
      <c r="U63" s="1">
        <v>17404.400000000001</v>
      </c>
      <c r="V63" s="1">
        <v>11670.4</v>
      </c>
      <c r="W63" s="1">
        <v>14734.2</v>
      </c>
      <c r="X63" s="1">
        <v>17120</v>
      </c>
      <c r="Y63" s="1">
        <v>11563</v>
      </c>
      <c r="Z63" s="1">
        <v>14503</v>
      </c>
      <c r="AA63" s="1">
        <v>16628.8</v>
      </c>
    </row>
    <row r="64" spans="1:27" x14ac:dyDescent="0.25">
      <c r="A64" s="1">
        <v>9984.6</v>
      </c>
      <c r="B64" s="1">
        <v>12289</v>
      </c>
      <c r="C64" s="1">
        <v>15794.4</v>
      </c>
      <c r="D64" s="1">
        <v>10181.4</v>
      </c>
      <c r="E64" s="1">
        <v>12123.6</v>
      </c>
      <c r="F64" s="1">
        <v>15339.6</v>
      </c>
      <c r="G64" s="1">
        <v>9695.4</v>
      </c>
      <c r="H64" s="1">
        <v>12619.2</v>
      </c>
      <c r="I64" s="1">
        <v>15391.4</v>
      </c>
      <c r="J64" s="1">
        <v>10571.8</v>
      </c>
      <c r="K64" s="1">
        <v>13814.4</v>
      </c>
      <c r="L64" s="1">
        <v>15957</v>
      </c>
      <c r="M64" s="1">
        <v>10345.799999999999</v>
      </c>
      <c r="N64" s="1">
        <v>13258.4</v>
      </c>
      <c r="O64" s="1">
        <v>15897.4</v>
      </c>
      <c r="P64" s="1">
        <v>10913.6</v>
      </c>
      <c r="Q64" s="1">
        <v>13164</v>
      </c>
      <c r="R64" s="1">
        <v>16372</v>
      </c>
      <c r="S64" s="1">
        <v>11428.4</v>
      </c>
      <c r="T64" s="1">
        <v>13883.4</v>
      </c>
      <c r="U64" s="1">
        <v>17404.400000000001</v>
      </c>
      <c r="V64" s="1">
        <v>11670.4</v>
      </c>
      <c r="W64" s="1">
        <v>14734.2</v>
      </c>
      <c r="X64" s="1">
        <v>17120</v>
      </c>
      <c r="Y64" s="1">
        <v>11563</v>
      </c>
      <c r="Z64" s="1">
        <v>14503</v>
      </c>
      <c r="AA64" s="1">
        <v>16628.8</v>
      </c>
    </row>
    <row r="65" spans="1:27" x14ac:dyDescent="0.25">
      <c r="A65" s="1">
        <v>9984.6</v>
      </c>
      <c r="B65" s="1">
        <v>12289</v>
      </c>
      <c r="C65" s="1">
        <v>15794.4</v>
      </c>
      <c r="D65" s="1">
        <v>10181.4</v>
      </c>
      <c r="E65" s="1">
        <v>12123.6</v>
      </c>
      <c r="F65" s="1">
        <v>15339.6</v>
      </c>
      <c r="G65" s="1">
        <v>9695.4</v>
      </c>
      <c r="H65" s="1">
        <v>12619.2</v>
      </c>
      <c r="I65" s="1">
        <v>15391.4</v>
      </c>
      <c r="J65" s="1">
        <v>10571.8</v>
      </c>
      <c r="K65" s="1">
        <v>13814.4</v>
      </c>
      <c r="L65" s="1">
        <v>15957</v>
      </c>
      <c r="M65" s="1">
        <v>10345.799999999999</v>
      </c>
      <c r="N65" s="1">
        <v>13258.4</v>
      </c>
      <c r="O65" s="1">
        <v>15897.4</v>
      </c>
      <c r="P65" s="1">
        <v>10913.6</v>
      </c>
      <c r="Q65" s="1">
        <v>13164</v>
      </c>
      <c r="R65" s="1">
        <v>16372</v>
      </c>
      <c r="S65" s="1">
        <v>11428.4</v>
      </c>
      <c r="T65" s="1">
        <v>13883.4</v>
      </c>
      <c r="U65" s="1">
        <v>17404.400000000001</v>
      </c>
      <c r="V65" s="1">
        <v>11670.4</v>
      </c>
      <c r="W65" s="1">
        <v>14734.2</v>
      </c>
      <c r="X65" s="1">
        <v>17120</v>
      </c>
      <c r="Y65" s="1">
        <v>11563</v>
      </c>
      <c r="Z65" s="1">
        <v>14503</v>
      </c>
      <c r="AA65" s="1">
        <v>16628.8</v>
      </c>
    </row>
    <row r="66" spans="1:27" x14ac:dyDescent="0.25">
      <c r="A66" s="1">
        <v>9984.6</v>
      </c>
      <c r="B66" s="1">
        <v>12289</v>
      </c>
      <c r="C66" s="1">
        <v>15794.4</v>
      </c>
      <c r="D66" s="1">
        <v>10181.4</v>
      </c>
      <c r="E66" s="1">
        <v>12123.6</v>
      </c>
      <c r="F66" s="1">
        <v>15339.6</v>
      </c>
      <c r="G66" s="1">
        <v>9695.4</v>
      </c>
      <c r="H66" s="1">
        <v>12619.2</v>
      </c>
      <c r="I66" s="1">
        <v>15391.4</v>
      </c>
      <c r="J66" s="1">
        <v>10571.8</v>
      </c>
      <c r="K66" s="1">
        <v>13814.4</v>
      </c>
      <c r="L66" s="1">
        <v>15957</v>
      </c>
      <c r="M66" s="1">
        <v>10345.799999999999</v>
      </c>
      <c r="N66" s="1">
        <v>13258.4</v>
      </c>
      <c r="O66" s="1">
        <v>15897.4</v>
      </c>
      <c r="P66" s="1">
        <v>10913.6</v>
      </c>
      <c r="Q66" s="1">
        <v>13164</v>
      </c>
      <c r="R66" s="1">
        <v>16372</v>
      </c>
      <c r="S66" s="1">
        <v>11428.4</v>
      </c>
      <c r="T66" s="1">
        <v>13883.4</v>
      </c>
      <c r="U66" s="1">
        <v>17404.400000000001</v>
      </c>
      <c r="V66" s="1">
        <v>11670.4</v>
      </c>
      <c r="W66" s="1">
        <v>14734.2</v>
      </c>
      <c r="X66" s="1">
        <v>17120</v>
      </c>
      <c r="Y66" s="1">
        <v>11563</v>
      </c>
      <c r="Z66" s="1">
        <v>14503</v>
      </c>
      <c r="AA66" s="1">
        <v>16628.8</v>
      </c>
    </row>
    <row r="67" spans="1:27" x14ac:dyDescent="0.25">
      <c r="A67" s="1">
        <v>9984.6</v>
      </c>
      <c r="B67" s="1">
        <v>12289</v>
      </c>
      <c r="C67" s="1">
        <v>15794.4</v>
      </c>
      <c r="D67" s="1">
        <v>10181.4</v>
      </c>
      <c r="E67" s="1">
        <v>12123.6</v>
      </c>
      <c r="F67" s="1">
        <v>15339.6</v>
      </c>
      <c r="G67" s="1">
        <v>9695.4</v>
      </c>
      <c r="H67" s="1">
        <v>12619.2</v>
      </c>
      <c r="I67" s="1">
        <v>15391.4</v>
      </c>
      <c r="J67" s="1">
        <v>10571.8</v>
      </c>
      <c r="K67" s="1">
        <v>13814.4</v>
      </c>
      <c r="L67" s="1">
        <v>15957</v>
      </c>
      <c r="M67" s="1">
        <v>10345.799999999999</v>
      </c>
      <c r="N67" s="1">
        <v>13258.4</v>
      </c>
      <c r="O67" s="1">
        <v>15897.4</v>
      </c>
      <c r="P67" s="1">
        <v>10913.6</v>
      </c>
      <c r="Q67" s="1">
        <v>13164</v>
      </c>
      <c r="R67" s="1">
        <v>16372</v>
      </c>
      <c r="S67" s="1">
        <v>11428.4</v>
      </c>
      <c r="T67" s="1">
        <v>13883.4</v>
      </c>
      <c r="U67" s="1">
        <v>17404.400000000001</v>
      </c>
      <c r="V67" s="1">
        <v>11670.4</v>
      </c>
      <c r="W67" s="1">
        <v>14734.2</v>
      </c>
      <c r="X67" s="1">
        <v>17120</v>
      </c>
      <c r="Y67" s="1">
        <v>11563</v>
      </c>
      <c r="Z67" s="1">
        <v>14503</v>
      </c>
      <c r="AA67" s="1">
        <v>16628.8</v>
      </c>
    </row>
    <row r="68" spans="1:27" x14ac:dyDescent="0.25">
      <c r="A68" s="1">
        <v>9984.6</v>
      </c>
      <c r="B68" s="1">
        <v>12289</v>
      </c>
      <c r="C68" s="1">
        <v>15794.4</v>
      </c>
      <c r="D68" s="1">
        <v>10181.4</v>
      </c>
      <c r="E68" s="1">
        <v>12123.6</v>
      </c>
      <c r="F68" s="1">
        <v>15339.6</v>
      </c>
      <c r="G68" s="1">
        <v>9695.4</v>
      </c>
      <c r="H68" s="1">
        <v>12619.2</v>
      </c>
      <c r="I68" s="1">
        <v>15391.4</v>
      </c>
      <c r="J68" s="1">
        <v>10571.8</v>
      </c>
      <c r="K68" s="1">
        <v>13814.4</v>
      </c>
      <c r="L68" s="1">
        <v>15957</v>
      </c>
      <c r="M68" s="1">
        <v>10345.799999999999</v>
      </c>
      <c r="N68" s="1">
        <v>13258.4</v>
      </c>
      <c r="O68" s="1">
        <v>15897.4</v>
      </c>
      <c r="P68" s="1">
        <v>10913.6</v>
      </c>
      <c r="Q68" s="1">
        <v>13164</v>
      </c>
      <c r="R68" s="1">
        <v>16372</v>
      </c>
      <c r="S68" s="1">
        <v>11428.4</v>
      </c>
      <c r="T68" s="1">
        <v>13883.4</v>
      </c>
      <c r="U68" s="1">
        <v>17404.400000000001</v>
      </c>
      <c r="V68" s="1">
        <v>11670.4</v>
      </c>
      <c r="W68" s="1">
        <v>14734.2</v>
      </c>
      <c r="X68" s="1">
        <v>17120</v>
      </c>
      <c r="Y68" s="1">
        <v>11563</v>
      </c>
      <c r="Z68" s="1">
        <v>14503</v>
      </c>
      <c r="AA68" s="1">
        <v>16628.8</v>
      </c>
    </row>
    <row r="69" spans="1:27" x14ac:dyDescent="0.25">
      <c r="A69" s="1">
        <v>9984.6</v>
      </c>
      <c r="B69" s="1">
        <v>12289</v>
      </c>
      <c r="C69" s="1">
        <v>15794.4</v>
      </c>
      <c r="D69" s="1">
        <v>10181.4</v>
      </c>
      <c r="E69" s="1">
        <v>12123.6</v>
      </c>
      <c r="F69" s="1">
        <v>15339.6</v>
      </c>
      <c r="G69" s="1">
        <v>9695.4</v>
      </c>
      <c r="H69" s="1">
        <v>12619.2</v>
      </c>
      <c r="I69" s="1">
        <v>15391.4</v>
      </c>
      <c r="J69" s="1">
        <v>10571.8</v>
      </c>
      <c r="K69" s="1">
        <v>13814.4</v>
      </c>
      <c r="L69" s="1">
        <v>15957</v>
      </c>
      <c r="M69" s="1">
        <v>10345.799999999999</v>
      </c>
      <c r="N69" s="1">
        <v>13258.4</v>
      </c>
      <c r="O69" s="1">
        <v>15897.4</v>
      </c>
      <c r="P69" s="1">
        <v>10913.6</v>
      </c>
      <c r="Q69" s="1">
        <v>13164</v>
      </c>
      <c r="R69" s="1">
        <v>16372</v>
      </c>
      <c r="S69" s="1">
        <v>11428.4</v>
      </c>
      <c r="T69" s="1">
        <v>13883.4</v>
      </c>
      <c r="U69" s="1">
        <v>17404.400000000001</v>
      </c>
      <c r="V69" s="1">
        <v>11670.4</v>
      </c>
      <c r="W69" s="1">
        <v>14734.2</v>
      </c>
      <c r="X69" s="1">
        <v>17120</v>
      </c>
      <c r="Y69" s="1">
        <v>11563</v>
      </c>
      <c r="Z69" s="1">
        <v>14503</v>
      </c>
      <c r="AA69" s="1">
        <v>16628.8</v>
      </c>
    </row>
    <row r="70" spans="1:27" x14ac:dyDescent="0.25">
      <c r="A70" s="1">
        <v>9984.6</v>
      </c>
      <c r="B70" s="1">
        <v>12289</v>
      </c>
      <c r="C70" s="1">
        <v>15794.4</v>
      </c>
      <c r="D70" s="1">
        <v>10181.4</v>
      </c>
      <c r="E70" s="1">
        <v>12123.6</v>
      </c>
      <c r="F70" s="1">
        <v>15339.6</v>
      </c>
      <c r="G70" s="1">
        <v>9695.4</v>
      </c>
      <c r="H70" s="1">
        <v>12619.2</v>
      </c>
      <c r="I70" s="1">
        <v>15391.4</v>
      </c>
      <c r="J70" s="1">
        <v>10571.8</v>
      </c>
      <c r="K70" s="1">
        <v>13814.4</v>
      </c>
      <c r="L70" s="1">
        <v>15957</v>
      </c>
      <c r="M70" s="1">
        <v>10345.799999999999</v>
      </c>
      <c r="N70" s="1">
        <v>13258.4</v>
      </c>
      <c r="O70" s="1">
        <v>15897.4</v>
      </c>
      <c r="P70" s="1">
        <v>10913.6</v>
      </c>
      <c r="Q70" s="1">
        <v>13164</v>
      </c>
      <c r="R70" s="1">
        <v>16372</v>
      </c>
      <c r="S70" s="1">
        <v>11428.4</v>
      </c>
      <c r="T70" s="1">
        <v>13883.4</v>
      </c>
      <c r="U70" s="1">
        <v>17404.400000000001</v>
      </c>
      <c r="V70" s="1">
        <v>11670.4</v>
      </c>
      <c r="W70" s="1">
        <v>14734.2</v>
      </c>
      <c r="X70" s="1">
        <v>17120</v>
      </c>
      <c r="Y70" s="1">
        <v>11563</v>
      </c>
      <c r="Z70" s="1">
        <v>14503</v>
      </c>
      <c r="AA70" s="1">
        <v>16628.8</v>
      </c>
    </row>
    <row r="71" spans="1:27" x14ac:dyDescent="0.25">
      <c r="A71" s="1">
        <v>9984.6</v>
      </c>
      <c r="B71" s="1">
        <v>12289</v>
      </c>
      <c r="C71" s="1">
        <v>15794.4</v>
      </c>
      <c r="D71" s="1">
        <v>10181.4</v>
      </c>
      <c r="E71" s="1">
        <v>12123.6</v>
      </c>
      <c r="F71" s="1">
        <v>15339.6</v>
      </c>
      <c r="G71" s="1">
        <v>9695.4</v>
      </c>
      <c r="H71" s="1">
        <v>12619.2</v>
      </c>
      <c r="I71" s="1">
        <v>15391.4</v>
      </c>
      <c r="J71" s="1">
        <v>10571.8</v>
      </c>
      <c r="K71" s="1">
        <v>13814.4</v>
      </c>
      <c r="L71" s="1">
        <v>15957</v>
      </c>
      <c r="M71" s="1">
        <v>10345.799999999999</v>
      </c>
      <c r="N71" s="1">
        <v>13258.4</v>
      </c>
      <c r="O71" s="1">
        <v>15897.4</v>
      </c>
      <c r="P71" s="1">
        <v>10913.6</v>
      </c>
      <c r="Q71" s="1">
        <v>13164</v>
      </c>
      <c r="R71" s="1">
        <v>16372</v>
      </c>
      <c r="S71" s="1">
        <v>11428.4</v>
      </c>
      <c r="T71" s="1">
        <v>13883.4</v>
      </c>
      <c r="U71" s="1">
        <v>17404.400000000001</v>
      </c>
      <c r="V71" s="1">
        <v>11670.4</v>
      </c>
      <c r="W71" s="1">
        <v>14734.2</v>
      </c>
      <c r="X71" s="1">
        <v>17120</v>
      </c>
      <c r="Y71" s="1">
        <v>11563</v>
      </c>
      <c r="Z71" s="1">
        <v>14503</v>
      </c>
      <c r="AA71" s="1">
        <v>16628.8</v>
      </c>
    </row>
    <row r="72" spans="1:27" x14ac:dyDescent="0.25">
      <c r="A72" s="1">
        <v>9984.6</v>
      </c>
      <c r="B72" s="1">
        <v>12289</v>
      </c>
      <c r="C72" s="1">
        <v>15794.4</v>
      </c>
      <c r="D72" s="1">
        <v>10181.4</v>
      </c>
      <c r="E72" s="1">
        <v>12123.6</v>
      </c>
      <c r="F72" s="1">
        <v>15339.6</v>
      </c>
      <c r="G72" s="1">
        <v>9695.4</v>
      </c>
      <c r="H72" s="1">
        <v>12619.2</v>
      </c>
      <c r="I72" s="1">
        <v>15391.4</v>
      </c>
      <c r="J72" s="1">
        <v>10571.8</v>
      </c>
      <c r="K72" s="1">
        <v>13814.4</v>
      </c>
      <c r="L72" s="1">
        <v>15957</v>
      </c>
      <c r="M72" s="1">
        <v>10345.799999999999</v>
      </c>
      <c r="N72" s="1">
        <v>13258.4</v>
      </c>
      <c r="O72" s="1">
        <v>15897.4</v>
      </c>
      <c r="P72" s="1">
        <v>10913.6</v>
      </c>
      <c r="Q72" s="1">
        <v>13164</v>
      </c>
      <c r="R72" s="1">
        <v>16372</v>
      </c>
      <c r="S72" s="1">
        <v>11428.4</v>
      </c>
      <c r="T72" s="1">
        <v>13883.4</v>
      </c>
      <c r="U72" s="1">
        <v>17404.400000000001</v>
      </c>
      <c r="V72" s="1">
        <v>11670.4</v>
      </c>
      <c r="W72" s="1">
        <v>14734.2</v>
      </c>
      <c r="X72" s="1">
        <v>17120</v>
      </c>
      <c r="Y72" s="1">
        <v>11563</v>
      </c>
      <c r="Z72" s="1">
        <v>14503</v>
      </c>
      <c r="AA72" s="1">
        <v>16628.8</v>
      </c>
    </row>
    <row r="73" spans="1:27" x14ac:dyDescent="0.25">
      <c r="A73" s="1">
        <v>9984.6</v>
      </c>
      <c r="B73" s="1">
        <v>12289</v>
      </c>
      <c r="C73" s="1">
        <v>15794.4</v>
      </c>
      <c r="D73" s="1">
        <v>10181.4</v>
      </c>
      <c r="E73" s="1">
        <v>12123.6</v>
      </c>
      <c r="F73" s="1">
        <v>15339.6</v>
      </c>
      <c r="G73" s="1">
        <v>9695.4</v>
      </c>
      <c r="H73" s="1">
        <v>12619.2</v>
      </c>
      <c r="I73" s="1">
        <v>15391.4</v>
      </c>
      <c r="J73" s="1">
        <v>10571.8</v>
      </c>
      <c r="K73" s="1">
        <v>13814.4</v>
      </c>
      <c r="L73" s="1">
        <v>15957</v>
      </c>
      <c r="M73" s="1">
        <v>10345.799999999999</v>
      </c>
      <c r="N73" s="1">
        <v>13258.4</v>
      </c>
      <c r="O73" s="1">
        <v>15897.4</v>
      </c>
      <c r="P73" s="1">
        <v>10913.6</v>
      </c>
      <c r="Q73" s="1">
        <v>13164</v>
      </c>
      <c r="R73" s="1">
        <v>16372</v>
      </c>
      <c r="S73" s="1">
        <v>11428.4</v>
      </c>
      <c r="T73" s="1">
        <v>13883.4</v>
      </c>
      <c r="U73" s="1">
        <v>17404.400000000001</v>
      </c>
      <c r="V73" s="1">
        <v>11670.4</v>
      </c>
      <c r="W73" s="1">
        <v>14734.2</v>
      </c>
      <c r="X73" s="1">
        <v>17120</v>
      </c>
      <c r="Y73" s="1">
        <v>11563</v>
      </c>
      <c r="Z73" s="1">
        <v>14503</v>
      </c>
      <c r="AA73" s="1">
        <v>16628.8</v>
      </c>
    </row>
    <row r="74" spans="1:27" x14ac:dyDescent="0.25">
      <c r="A74" s="1">
        <v>9984.6</v>
      </c>
      <c r="B74" s="1">
        <v>12289</v>
      </c>
      <c r="C74" s="1">
        <v>15794.4</v>
      </c>
      <c r="D74" s="1">
        <v>10181.4</v>
      </c>
      <c r="E74" s="1">
        <v>12123.6</v>
      </c>
      <c r="F74" s="1">
        <v>15339.6</v>
      </c>
      <c r="G74" s="1">
        <v>9695.4</v>
      </c>
      <c r="H74" s="1">
        <v>12619.2</v>
      </c>
      <c r="I74" s="1">
        <v>15391.4</v>
      </c>
      <c r="J74" s="1">
        <v>10571.8</v>
      </c>
      <c r="K74" s="1">
        <v>13814.4</v>
      </c>
      <c r="L74" s="1">
        <v>15957</v>
      </c>
      <c r="M74" s="1">
        <v>10345.799999999999</v>
      </c>
      <c r="N74" s="1">
        <v>13258.4</v>
      </c>
      <c r="O74" s="1">
        <v>15897.4</v>
      </c>
      <c r="P74" s="1">
        <v>10913.6</v>
      </c>
      <c r="Q74" s="1">
        <v>13164</v>
      </c>
      <c r="R74" s="1">
        <v>16372</v>
      </c>
      <c r="S74" s="1">
        <v>11428.4</v>
      </c>
      <c r="T74" s="1">
        <v>13883.4</v>
      </c>
      <c r="U74" s="1">
        <v>17404.400000000001</v>
      </c>
      <c r="V74" s="1">
        <v>11670.4</v>
      </c>
      <c r="W74" s="1">
        <v>14734.2</v>
      </c>
      <c r="X74" s="1">
        <v>17120</v>
      </c>
      <c r="Y74" s="1">
        <v>11563</v>
      </c>
      <c r="Z74" s="1">
        <v>14503</v>
      </c>
      <c r="AA74" s="1">
        <v>16628.8</v>
      </c>
    </row>
    <row r="75" spans="1:27" x14ac:dyDescent="0.25">
      <c r="A75" s="1">
        <v>9984.6</v>
      </c>
      <c r="B75" s="1">
        <v>12289</v>
      </c>
      <c r="C75" s="1">
        <v>15794.4</v>
      </c>
      <c r="D75" s="1">
        <v>10181.4</v>
      </c>
      <c r="E75" s="1">
        <v>12123.6</v>
      </c>
      <c r="F75" s="1">
        <v>15339.6</v>
      </c>
      <c r="G75" s="1">
        <v>9695.4</v>
      </c>
      <c r="H75" s="1">
        <v>12619.2</v>
      </c>
      <c r="I75" s="1">
        <v>15391.4</v>
      </c>
      <c r="J75" s="1">
        <v>10571.8</v>
      </c>
      <c r="K75" s="1">
        <v>13814.4</v>
      </c>
      <c r="L75" s="1">
        <v>15957</v>
      </c>
      <c r="M75" s="1">
        <v>10345.799999999999</v>
      </c>
      <c r="N75" s="1">
        <v>13258.4</v>
      </c>
      <c r="O75" s="1">
        <v>15897.4</v>
      </c>
      <c r="P75" s="1">
        <v>10913.6</v>
      </c>
      <c r="Q75" s="1">
        <v>13164</v>
      </c>
      <c r="R75" s="1">
        <v>16372</v>
      </c>
      <c r="S75" s="1">
        <v>11428.4</v>
      </c>
      <c r="T75" s="1">
        <v>13883.4</v>
      </c>
      <c r="U75" s="1">
        <v>17404.400000000001</v>
      </c>
      <c r="V75" s="1">
        <v>11670.4</v>
      </c>
      <c r="W75" s="1">
        <v>14734.2</v>
      </c>
      <c r="X75" s="1">
        <v>17120</v>
      </c>
      <c r="Y75" s="1">
        <v>11563</v>
      </c>
      <c r="Z75" s="1">
        <v>14503</v>
      </c>
      <c r="AA75" s="1">
        <v>16628.8</v>
      </c>
    </row>
    <row r="76" spans="1:27" x14ac:dyDescent="0.25">
      <c r="A76" s="1">
        <v>9984.6</v>
      </c>
      <c r="B76" s="1">
        <v>12289</v>
      </c>
      <c r="C76" s="1">
        <v>15794.4</v>
      </c>
      <c r="D76" s="1">
        <v>10181.4</v>
      </c>
      <c r="E76" s="1">
        <v>12123.6</v>
      </c>
      <c r="F76" s="1">
        <v>15339.6</v>
      </c>
      <c r="G76" s="1">
        <v>9695.4</v>
      </c>
      <c r="H76" s="1">
        <v>12619.2</v>
      </c>
      <c r="I76" s="1">
        <v>15391.4</v>
      </c>
      <c r="J76" s="1">
        <v>10571.8</v>
      </c>
      <c r="K76" s="1">
        <v>13814.4</v>
      </c>
      <c r="L76" s="1">
        <v>15957</v>
      </c>
      <c r="M76" s="1">
        <v>10345.799999999999</v>
      </c>
      <c r="N76" s="1">
        <v>13258.4</v>
      </c>
      <c r="O76" s="1">
        <v>15897.4</v>
      </c>
      <c r="P76" s="1">
        <v>10913.6</v>
      </c>
      <c r="Q76" s="1">
        <v>13164</v>
      </c>
      <c r="R76" s="1">
        <v>16372</v>
      </c>
      <c r="S76" s="1">
        <v>11428.4</v>
      </c>
      <c r="T76" s="1">
        <v>13883.4</v>
      </c>
      <c r="U76" s="1">
        <v>17404.400000000001</v>
      </c>
      <c r="V76" s="1">
        <v>11670.4</v>
      </c>
      <c r="W76" s="1">
        <v>14734.2</v>
      </c>
      <c r="X76" s="1">
        <v>17120</v>
      </c>
      <c r="Y76" s="1">
        <v>11563</v>
      </c>
      <c r="Z76" s="1">
        <v>14503</v>
      </c>
      <c r="AA76" s="1">
        <v>16628.8</v>
      </c>
    </row>
    <row r="77" spans="1:27" x14ac:dyDescent="0.25">
      <c r="A77" s="1">
        <v>9984.6</v>
      </c>
      <c r="B77" s="1">
        <v>12289</v>
      </c>
      <c r="C77" s="1">
        <v>15794.4</v>
      </c>
      <c r="D77" s="1">
        <v>10181.4</v>
      </c>
      <c r="E77" s="1">
        <v>12123.6</v>
      </c>
      <c r="F77" s="1">
        <v>15339.6</v>
      </c>
      <c r="G77" s="1">
        <v>9695.4</v>
      </c>
      <c r="H77" s="1">
        <v>12619.2</v>
      </c>
      <c r="I77" s="1">
        <v>15391.4</v>
      </c>
      <c r="J77" s="1">
        <v>10571.8</v>
      </c>
      <c r="K77" s="1">
        <v>13814.4</v>
      </c>
      <c r="L77" s="1">
        <v>15957</v>
      </c>
      <c r="M77" s="1">
        <v>10345.799999999999</v>
      </c>
      <c r="N77" s="1">
        <v>13258.4</v>
      </c>
      <c r="O77" s="1">
        <v>15897.4</v>
      </c>
      <c r="P77" s="1">
        <v>10913.6</v>
      </c>
      <c r="Q77" s="1">
        <v>13164</v>
      </c>
      <c r="R77" s="1">
        <v>16372</v>
      </c>
      <c r="S77" s="1">
        <v>11428.4</v>
      </c>
      <c r="T77" s="1">
        <v>13883.4</v>
      </c>
      <c r="U77" s="1">
        <v>17404.400000000001</v>
      </c>
      <c r="V77" s="1">
        <v>11670.4</v>
      </c>
      <c r="W77" s="1">
        <v>14734.2</v>
      </c>
      <c r="X77" s="1">
        <v>17120</v>
      </c>
      <c r="Y77" s="1">
        <v>11563</v>
      </c>
      <c r="Z77" s="1">
        <v>14503</v>
      </c>
      <c r="AA77" s="1">
        <v>16628.8</v>
      </c>
    </row>
    <row r="78" spans="1:27" x14ac:dyDescent="0.25">
      <c r="A78" s="1">
        <v>9984.6</v>
      </c>
      <c r="B78" s="1">
        <v>12289</v>
      </c>
      <c r="C78" s="1">
        <v>15794.4</v>
      </c>
      <c r="D78" s="1">
        <v>10181.4</v>
      </c>
      <c r="E78" s="1">
        <v>12123.6</v>
      </c>
      <c r="F78" s="1">
        <v>15339.6</v>
      </c>
      <c r="G78" s="1">
        <v>9695.4</v>
      </c>
      <c r="H78" s="1">
        <v>12619.2</v>
      </c>
      <c r="I78" s="1">
        <v>15391.4</v>
      </c>
      <c r="J78" s="1">
        <v>10571.8</v>
      </c>
      <c r="K78" s="1">
        <v>13814.4</v>
      </c>
      <c r="L78" s="1">
        <v>15957</v>
      </c>
      <c r="M78" s="1">
        <v>10345.799999999999</v>
      </c>
      <c r="N78" s="1">
        <v>13258.4</v>
      </c>
      <c r="O78" s="1">
        <v>15897.4</v>
      </c>
      <c r="P78" s="1">
        <v>10913.6</v>
      </c>
      <c r="Q78" s="1">
        <v>13164</v>
      </c>
      <c r="R78" s="1">
        <v>16372</v>
      </c>
      <c r="S78" s="1">
        <v>11428.4</v>
      </c>
      <c r="T78" s="1">
        <v>13883.4</v>
      </c>
      <c r="U78" s="1">
        <v>17404.400000000001</v>
      </c>
      <c r="V78" s="1">
        <v>11670.4</v>
      </c>
      <c r="W78" s="1">
        <v>14734.2</v>
      </c>
      <c r="X78" s="1">
        <v>17120</v>
      </c>
      <c r="Y78" s="1">
        <v>11563</v>
      </c>
      <c r="Z78" s="1">
        <v>14503</v>
      </c>
      <c r="AA78" s="1">
        <v>16628.8</v>
      </c>
    </row>
    <row r="79" spans="1:27" x14ac:dyDescent="0.25">
      <c r="A79" s="1">
        <v>9984.6</v>
      </c>
      <c r="B79" s="1">
        <v>12289</v>
      </c>
      <c r="C79" s="1">
        <v>15794.4</v>
      </c>
      <c r="D79" s="1">
        <v>10181.4</v>
      </c>
      <c r="E79" s="1">
        <v>12123.6</v>
      </c>
      <c r="F79" s="1">
        <v>15339.6</v>
      </c>
      <c r="G79" s="1">
        <v>9695.4</v>
      </c>
      <c r="H79" s="1">
        <v>12619.2</v>
      </c>
      <c r="I79" s="1">
        <v>15391.4</v>
      </c>
      <c r="J79" s="1">
        <v>10571.8</v>
      </c>
      <c r="K79" s="1">
        <v>13814.4</v>
      </c>
      <c r="L79" s="1">
        <v>15957</v>
      </c>
      <c r="M79" s="1">
        <v>10345.799999999999</v>
      </c>
      <c r="N79" s="1">
        <v>13258.4</v>
      </c>
      <c r="O79" s="1">
        <v>15897.4</v>
      </c>
      <c r="P79" s="1">
        <v>10913.6</v>
      </c>
      <c r="Q79" s="1">
        <v>13164</v>
      </c>
      <c r="R79" s="1">
        <v>16372</v>
      </c>
      <c r="S79" s="1">
        <v>11428.4</v>
      </c>
      <c r="T79" s="1">
        <v>13883.4</v>
      </c>
      <c r="U79" s="1">
        <v>17404.400000000001</v>
      </c>
      <c r="V79" s="1">
        <v>11670.4</v>
      </c>
      <c r="W79" s="1">
        <v>14734.2</v>
      </c>
      <c r="X79" s="1">
        <v>17120</v>
      </c>
      <c r="Y79" s="1">
        <v>11563</v>
      </c>
      <c r="Z79" s="1">
        <v>14503</v>
      </c>
      <c r="AA79" s="1">
        <v>16628.8</v>
      </c>
    </row>
    <row r="80" spans="1:27" x14ac:dyDescent="0.25">
      <c r="A80" s="1">
        <v>9984.6</v>
      </c>
      <c r="B80" s="1">
        <v>12289</v>
      </c>
      <c r="C80" s="1">
        <v>15794.4</v>
      </c>
      <c r="D80" s="1">
        <v>10181.4</v>
      </c>
      <c r="E80" s="1">
        <v>12123.6</v>
      </c>
      <c r="F80" s="1">
        <v>15339.6</v>
      </c>
      <c r="G80" s="1">
        <v>9695.4</v>
      </c>
      <c r="H80" s="1">
        <v>12619.2</v>
      </c>
      <c r="I80" s="1">
        <v>15391.4</v>
      </c>
      <c r="J80" s="1">
        <v>10571.8</v>
      </c>
      <c r="K80" s="1">
        <v>13814.4</v>
      </c>
      <c r="L80" s="1">
        <v>15957</v>
      </c>
      <c r="M80" s="1">
        <v>10345.799999999999</v>
      </c>
      <c r="N80" s="1">
        <v>13258.4</v>
      </c>
      <c r="O80" s="1">
        <v>15897.4</v>
      </c>
      <c r="P80" s="1">
        <v>10913.6</v>
      </c>
      <c r="Q80" s="1">
        <v>13164</v>
      </c>
      <c r="R80" s="1">
        <v>16372</v>
      </c>
      <c r="S80" s="1">
        <v>11428.4</v>
      </c>
      <c r="T80" s="1">
        <v>13883.4</v>
      </c>
      <c r="U80" s="1">
        <v>17404.400000000001</v>
      </c>
      <c r="V80" s="1">
        <v>11670.4</v>
      </c>
      <c r="W80" s="1">
        <v>14734.2</v>
      </c>
      <c r="X80" s="1">
        <v>17120</v>
      </c>
      <c r="Y80" s="1">
        <v>11563</v>
      </c>
      <c r="Z80" s="1">
        <v>14503</v>
      </c>
      <c r="AA80" s="1">
        <v>16628.8</v>
      </c>
    </row>
    <row r="81" spans="1:27" x14ac:dyDescent="0.25">
      <c r="A81" s="1">
        <v>9984.6</v>
      </c>
      <c r="B81" s="1">
        <v>12289</v>
      </c>
      <c r="C81" s="1">
        <v>15794.4</v>
      </c>
      <c r="D81" s="1">
        <v>10181.4</v>
      </c>
      <c r="E81" s="1">
        <v>12123.6</v>
      </c>
      <c r="F81" s="1">
        <v>15339.6</v>
      </c>
      <c r="G81" s="1">
        <v>9695.4</v>
      </c>
      <c r="H81" s="1">
        <v>12619.2</v>
      </c>
      <c r="I81" s="1">
        <v>15391.4</v>
      </c>
      <c r="J81" s="1">
        <v>10571.8</v>
      </c>
      <c r="K81" s="1">
        <v>13814.4</v>
      </c>
      <c r="L81" s="1">
        <v>15957</v>
      </c>
      <c r="M81" s="1">
        <v>10345.799999999999</v>
      </c>
      <c r="N81" s="1">
        <v>13258.4</v>
      </c>
      <c r="O81" s="1">
        <v>15897.4</v>
      </c>
      <c r="P81" s="1">
        <v>10913.6</v>
      </c>
      <c r="Q81" s="1">
        <v>13164</v>
      </c>
      <c r="R81" s="1">
        <v>16372</v>
      </c>
      <c r="S81" s="1">
        <v>11428.4</v>
      </c>
      <c r="T81" s="1">
        <v>13883.4</v>
      </c>
      <c r="U81" s="1">
        <v>17404.400000000001</v>
      </c>
      <c r="V81" s="1">
        <v>11670.4</v>
      </c>
      <c r="W81" s="1">
        <v>14734.2</v>
      </c>
      <c r="X81" s="1">
        <v>17120</v>
      </c>
      <c r="Y81" s="1">
        <v>11563</v>
      </c>
      <c r="Z81" s="1">
        <v>14503</v>
      </c>
      <c r="AA81" s="1">
        <v>16628.8</v>
      </c>
    </row>
    <row r="82" spans="1:27" x14ac:dyDescent="0.25">
      <c r="A82" s="1">
        <v>9984.6</v>
      </c>
      <c r="B82" s="1">
        <v>12289</v>
      </c>
      <c r="C82" s="1">
        <v>15794.4</v>
      </c>
      <c r="D82" s="1">
        <v>10181.4</v>
      </c>
      <c r="E82" s="1">
        <v>12123.6</v>
      </c>
      <c r="F82" s="1">
        <v>15339.6</v>
      </c>
      <c r="G82" s="1">
        <v>9695.4</v>
      </c>
      <c r="H82" s="1">
        <v>12619.2</v>
      </c>
      <c r="I82" s="1">
        <v>15391.4</v>
      </c>
      <c r="J82" s="1">
        <v>10571.8</v>
      </c>
      <c r="K82" s="1">
        <v>13814.4</v>
      </c>
      <c r="L82" s="1">
        <v>15957</v>
      </c>
      <c r="M82" s="1">
        <v>10345.799999999999</v>
      </c>
      <c r="N82" s="1">
        <v>13258.4</v>
      </c>
      <c r="O82" s="1">
        <v>15897.4</v>
      </c>
      <c r="P82" s="1">
        <v>10913.6</v>
      </c>
      <c r="Q82" s="1">
        <v>13164</v>
      </c>
      <c r="R82" s="1">
        <v>16372</v>
      </c>
      <c r="S82" s="1">
        <v>11428.4</v>
      </c>
      <c r="T82" s="1">
        <v>13883.4</v>
      </c>
      <c r="U82" s="1">
        <v>17404.400000000001</v>
      </c>
      <c r="V82" s="1">
        <v>11670.4</v>
      </c>
      <c r="W82" s="1">
        <v>14734.2</v>
      </c>
      <c r="X82" s="1">
        <v>17120</v>
      </c>
      <c r="Y82" s="1">
        <v>11563</v>
      </c>
      <c r="Z82" s="1">
        <v>14503</v>
      </c>
      <c r="AA82" s="1">
        <v>16628.8</v>
      </c>
    </row>
    <row r="83" spans="1:27" x14ac:dyDescent="0.25">
      <c r="A83" s="1">
        <v>9984.6</v>
      </c>
      <c r="B83" s="1">
        <v>12289</v>
      </c>
      <c r="C83" s="1">
        <v>15794.4</v>
      </c>
      <c r="D83" s="1">
        <v>10181.4</v>
      </c>
      <c r="E83" s="1">
        <v>12123.6</v>
      </c>
      <c r="F83" s="1">
        <v>15339.6</v>
      </c>
      <c r="G83" s="1">
        <v>9695.4</v>
      </c>
      <c r="H83" s="1">
        <v>12619.2</v>
      </c>
      <c r="I83" s="1">
        <v>15391.4</v>
      </c>
      <c r="J83" s="1">
        <v>10571.8</v>
      </c>
      <c r="K83" s="1">
        <v>13814.4</v>
      </c>
      <c r="L83" s="1">
        <v>15957</v>
      </c>
      <c r="M83" s="1">
        <v>10345.799999999999</v>
      </c>
      <c r="N83" s="1">
        <v>13258.4</v>
      </c>
      <c r="O83" s="1">
        <v>15897.4</v>
      </c>
      <c r="P83" s="1">
        <v>10913.6</v>
      </c>
      <c r="Q83" s="1">
        <v>13164</v>
      </c>
      <c r="R83" s="1">
        <v>16372</v>
      </c>
      <c r="S83" s="1">
        <v>11428.4</v>
      </c>
      <c r="T83" s="1">
        <v>13883.4</v>
      </c>
      <c r="U83" s="1">
        <v>17404.400000000001</v>
      </c>
      <c r="V83" s="1">
        <v>11670.4</v>
      </c>
      <c r="W83" s="1">
        <v>14734.2</v>
      </c>
      <c r="X83" s="1">
        <v>17120</v>
      </c>
      <c r="Y83" s="1">
        <v>11563</v>
      </c>
      <c r="Z83" s="1">
        <v>14503</v>
      </c>
      <c r="AA83" s="1">
        <v>16628.8</v>
      </c>
    </row>
    <row r="84" spans="1:27" x14ac:dyDescent="0.25">
      <c r="A84" s="1">
        <v>9984.6</v>
      </c>
      <c r="B84" s="1">
        <v>12289</v>
      </c>
      <c r="C84" s="1">
        <v>15794.4</v>
      </c>
      <c r="D84" s="1">
        <v>10181.4</v>
      </c>
      <c r="E84" s="1">
        <v>12123.6</v>
      </c>
      <c r="F84" s="1">
        <v>15339.6</v>
      </c>
      <c r="G84" s="1">
        <v>9695.4</v>
      </c>
      <c r="H84" s="1">
        <v>12619.2</v>
      </c>
      <c r="I84" s="1">
        <v>15391.4</v>
      </c>
      <c r="J84" s="1">
        <v>10571.8</v>
      </c>
      <c r="K84" s="1">
        <v>13814.4</v>
      </c>
      <c r="L84" s="1">
        <v>15957</v>
      </c>
      <c r="M84" s="1">
        <v>10345.799999999999</v>
      </c>
      <c r="N84" s="1">
        <v>13258.4</v>
      </c>
      <c r="O84" s="1">
        <v>15897.4</v>
      </c>
      <c r="P84" s="1">
        <v>10913.6</v>
      </c>
      <c r="Q84" s="1">
        <v>13164</v>
      </c>
      <c r="R84" s="1">
        <v>16372</v>
      </c>
      <c r="S84" s="1">
        <v>11428.4</v>
      </c>
      <c r="T84" s="1">
        <v>13883.4</v>
      </c>
      <c r="U84" s="1">
        <v>17404.400000000001</v>
      </c>
      <c r="V84" s="1">
        <v>11670.4</v>
      </c>
      <c r="W84" s="1">
        <v>14734.2</v>
      </c>
      <c r="X84" s="1">
        <v>17120</v>
      </c>
      <c r="Y84" s="1">
        <v>11563</v>
      </c>
      <c r="Z84" s="1">
        <v>14503</v>
      </c>
      <c r="AA84" s="1">
        <v>16628.8</v>
      </c>
    </row>
    <row r="85" spans="1:27" x14ac:dyDescent="0.25">
      <c r="A85" s="1">
        <v>9984.6</v>
      </c>
      <c r="B85" s="1">
        <v>12289</v>
      </c>
      <c r="C85" s="1">
        <v>15794.4</v>
      </c>
      <c r="D85" s="1">
        <v>10181.4</v>
      </c>
      <c r="E85" s="1">
        <v>12123.6</v>
      </c>
      <c r="F85" s="1">
        <v>15339.6</v>
      </c>
      <c r="G85" s="1">
        <v>9695.4</v>
      </c>
      <c r="H85" s="1">
        <v>12619.2</v>
      </c>
      <c r="I85" s="1">
        <v>15391.4</v>
      </c>
      <c r="J85" s="1">
        <v>10571.8</v>
      </c>
      <c r="K85" s="1">
        <v>13814.4</v>
      </c>
      <c r="L85" s="1">
        <v>15957</v>
      </c>
      <c r="M85" s="1">
        <v>10345.799999999999</v>
      </c>
      <c r="N85" s="1">
        <v>13258.4</v>
      </c>
      <c r="O85" s="1">
        <v>15897.4</v>
      </c>
      <c r="P85" s="1">
        <v>10913.6</v>
      </c>
      <c r="Q85" s="1">
        <v>13164</v>
      </c>
      <c r="R85" s="1">
        <v>16372</v>
      </c>
      <c r="S85" s="1">
        <v>11428.4</v>
      </c>
      <c r="T85" s="1">
        <v>13883.4</v>
      </c>
      <c r="U85" s="1">
        <v>17404.400000000001</v>
      </c>
      <c r="V85" s="1">
        <v>11670.4</v>
      </c>
      <c r="W85" s="1">
        <v>14734.2</v>
      </c>
      <c r="X85" s="1">
        <v>17120</v>
      </c>
      <c r="Y85" s="1">
        <v>11563</v>
      </c>
      <c r="Z85" s="1">
        <v>14503</v>
      </c>
      <c r="AA85" s="1">
        <v>16628.8</v>
      </c>
    </row>
    <row r="86" spans="1:27" x14ac:dyDescent="0.25">
      <c r="A86" s="1">
        <v>9984.6</v>
      </c>
      <c r="B86" s="1">
        <v>12289</v>
      </c>
      <c r="C86" s="1">
        <v>15794.4</v>
      </c>
      <c r="D86" s="1">
        <v>10181.4</v>
      </c>
      <c r="E86" s="1">
        <v>12123.6</v>
      </c>
      <c r="F86" s="1">
        <v>15339.6</v>
      </c>
      <c r="G86" s="1">
        <v>9695.4</v>
      </c>
      <c r="H86" s="1">
        <v>12619.2</v>
      </c>
      <c r="I86" s="1">
        <v>15391.4</v>
      </c>
      <c r="J86" s="1">
        <v>10571.8</v>
      </c>
      <c r="K86" s="1">
        <v>13814.4</v>
      </c>
      <c r="L86" s="1">
        <v>15957</v>
      </c>
      <c r="M86" s="1">
        <v>10345.799999999999</v>
      </c>
      <c r="N86" s="1">
        <v>13258.4</v>
      </c>
      <c r="O86" s="1">
        <v>15897.4</v>
      </c>
      <c r="P86" s="1">
        <v>10913.6</v>
      </c>
      <c r="Q86" s="1">
        <v>13164</v>
      </c>
      <c r="R86" s="1">
        <v>16372</v>
      </c>
      <c r="S86" s="1">
        <v>11428.4</v>
      </c>
      <c r="T86" s="1">
        <v>13883.4</v>
      </c>
      <c r="U86" s="1">
        <v>17404.400000000001</v>
      </c>
      <c r="V86" s="1">
        <v>11670.4</v>
      </c>
      <c r="W86" s="1">
        <v>14734.2</v>
      </c>
      <c r="X86" s="1">
        <v>17120</v>
      </c>
      <c r="Y86" s="1">
        <v>11563</v>
      </c>
      <c r="Z86" s="1">
        <v>14503</v>
      </c>
      <c r="AA86" s="1">
        <v>16628.8</v>
      </c>
    </row>
    <row r="87" spans="1:27" x14ac:dyDescent="0.25">
      <c r="A87" s="1">
        <v>9984.6</v>
      </c>
      <c r="B87" s="1">
        <v>12289</v>
      </c>
      <c r="C87" s="1">
        <v>15794.4</v>
      </c>
      <c r="D87" s="1">
        <v>10181.4</v>
      </c>
      <c r="E87" s="1">
        <v>12123.6</v>
      </c>
      <c r="F87" s="1">
        <v>15339.6</v>
      </c>
      <c r="G87" s="1">
        <v>9695.4</v>
      </c>
      <c r="H87" s="1">
        <v>12619.2</v>
      </c>
      <c r="I87" s="1">
        <v>15391.4</v>
      </c>
      <c r="J87" s="1">
        <v>10571.8</v>
      </c>
      <c r="K87" s="1">
        <v>13814.4</v>
      </c>
      <c r="L87" s="1">
        <v>15957</v>
      </c>
      <c r="M87" s="1">
        <v>10345.799999999999</v>
      </c>
      <c r="N87" s="1">
        <v>13258.4</v>
      </c>
      <c r="O87" s="1">
        <v>15897.4</v>
      </c>
      <c r="P87" s="1">
        <v>10913.6</v>
      </c>
      <c r="Q87" s="1">
        <v>13164</v>
      </c>
      <c r="R87" s="1">
        <v>16372</v>
      </c>
      <c r="S87" s="1">
        <v>11428.4</v>
      </c>
      <c r="T87" s="1">
        <v>13883.4</v>
      </c>
      <c r="U87" s="1">
        <v>17404.400000000001</v>
      </c>
      <c r="V87" s="1">
        <v>11670.4</v>
      </c>
      <c r="W87" s="1">
        <v>14734.2</v>
      </c>
      <c r="X87" s="1">
        <v>17120</v>
      </c>
      <c r="Y87" s="1">
        <v>11563</v>
      </c>
      <c r="Z87" s="1">
        <v>14503</v>
      </c>
      <c r="AA87" s="1">
        <v>16628.8</v>
      </c>
    </row>
    <row r="88" spans="1:27" x14ac:dyDescent="0.25">
      <c r="A88" s="1">
        <v>9984.6</v>
      </c>
      <c r="B88" s="1">
        <v>12289</v>
      </c>
      <c r="C88" s="1">
        <v>15794.4</v>
      </c>
      <c r="D88" s="1">
        <v>10181.4</v>
      </c>
      <c r="E88" s="1">
        <v>12123.6</v>
      </c>
      <c r="F88" s="1">
        <v>15339.6</v>
      </c>
      <c r="G88" s="1">
        <v>9695.4</v>
      </c>
      <c r="H88" s="1">
        <v>12619.2</v>
      </c>
      <c r="I88" s="1">
        <v>15391.4</v>
      </c>
      <c r="J88" s="1">
        <v>10571.8</v>
      </c>
      <c r="K88" s="1">
        <v>13814.4</v>
      </c>
      <c r="L88" s="1">
        <v>15957</v>
      </c>
      <c r="M88" s="1">
        <v>10345.799999999999</v>
      </c>
      <c r="N88" s="1">
        <v>13258.4</v>
      </c>
      <c r="O88" s="1">
        <v>15897.4</v>
      </c>
      <c r="P88" s="1">
        <v>10913.6</v>
      </c>
      <c r="Q88" s="1">
        <v>13164</v>
      </c>
      <c r="R88" s="1">
        <v>16372</v>
      </c>
      <c r="S88" s="1">
        <v>11428.4</v>
      </c>
      <c r="T88" s="1">
        <v>13883.4</v>
      </c>
      <c r="U88" s="1">
        <v>17404.400000000001</v>
      </c>
      <c r="V88" s="1">
        <v>11670.4</v>
      </c>
      <c r="W88" s="1">
        <v>14734.2</v>
      </c>
      <c r="X88" s="1">
        <v>17120</v>
      </c>
      <c r="Y88" s="1">
        <v>11563</v>
      </c>
      <c r="Z88" s="1">
        <v>14503</v>
      </c>
      <c r="AA88" s="1">
        <v>16628.8</v>
      </c>
    </row>
    <row r="89" spans="1:27" x14ac:dyDescent="0.25">
      <c r="A89" s="1">
        <v>9984.6</v>
      </c>
      <c r="B89" s="1">
        <v>12289</v>
      </c>
      <c r="C89" s="1">
        <v>15794.4</v>
      </c>
      <c r="D89" s="1">
        <v>10181.4</v>
      </c>
      <c r="E89" s="1">
        <v>12123.6</v>
      </c>
      <c r="F89" s="1">
        <v>15339.6</v>
      </c>
      <c r="G89" s="1">
        <v>9695.4</v>
      </c>
      <c r="H89" s="1">
        <v>12619.2</v>
      </c>
      <c r="I89" s="1">
        <v>15391.4</v>
      </c>
      <c r="J89" s="1">
        <v>10571.8</v>
      </c>
      <c r="K89" s="1">
        <v>13814.4</v>
      </c>
      <c r="L89" s="1">
        <v>15957</v>
      </c>
      <c r="M89" s="1">
        <v>10345.799999999999</v>
      </c>
      <c r="N89" s="1">
        <v>13258.4</v>
      </c>
      <c r="O89" s="1">
        <v>15897.4</v>
      </c>
      <c r="P89" s="1">
        <v>10913.6</v>
      </c>
      <c r="Q89" s="1">
        <v>13164</v>
      </c>
      <c r="R89" s="1">
        <v>16372</v>
      </c>
      <c r="S89" s="1">
        <v>11428.4</v>
      </c>
      <c r="T89" s="1">
        <v>13883.4</v>
      </c>
      <c r="U89" s="1">
        <v>17404.400000000001</v>
      </c>
      <c r="V89" s="1">
        <v>11670.4</v>
      </c>
      <c r="W89" s="1">
        <v>14734.2</v>
      </c>
      <c r="X89" s="1">
        <v>17120</v>
      </c>
      <c r="Y89" s="1">
        <v>11563</v>
      </c>
      <c r="Z89" s="1">
        <v>14503</v>
      </c>
      <c r="AA89" s="1">
        <v>16628.8</v>
      </c>
    </row>
    <row r="90" spans="1:27" x14ac:dyDescent="0.25">
      <c r="A90" s="1">
        <v>9984.6</v>
      </c>
      <c r="B90" s="1">
        <v>12289</v>
      </c>
      <c r="C90" s="1">
        <v>15794.4</v>
      </c>
      <c r="D90" s="1">
        <v>10181.4</v>
      </c>
      <c r="E90" s="1">
        <v>12123.6</v>
      </c>
      <c r="F90" s="1">
        <v>15339.6</v>
      </c>
      <c r="G90" s="1">
        <v>9695.4</v>
      </c>
      <c r="H90" s="1">
        <v>12619.2</v>
      </c>
      <c r="I90" s="1">
        <v>15391.4</v>
      </c>
      <c r="J90" s="1">
        <v>10571.8</v>
      </c>
      <c r="K90" s="1">
        <v>13814.4</v>
      </c>
      <c r="L90" s="1">
        <v>15957</v>
      </c>
      <c r="M90" s="1">
        <v>10345.799999999999</v>
      </c>
      <c r="N90" s="1">
        <v>13258.4</v>
      </c>
      <c r="O90" s="1">
        <v>15897.4</v>
      </c>
      <c r="P90" s="1">
        <v>10913.6</v>
      </c>
      <c r="Q90" s="1">
        <v>13164</v>
      </c>
      <c r="R90" s="1">
        <v>16372</v>
      </c>
      <c r="S90" s="1">
        <v>11428.4</v>
      </c>
      <c r="T90" s="1">
        <v>13883.4</v>
      </c>
      <c r="U90" s="1">
        <v>17404.400000000001</v>
      </c>
      <c r="V90" s="1">
        <v>11670.4</v>
      </c>
      <c r="W90" s="1">
        <v>14734.2</v>
      </c>
      <c r="X90" s="1">
        <v>17120</v>
      </c>
      <c r="Y90" s="1">
        <v>11563</v>
      </c>
      <c r="Z90" s="1">
        <v>14503</v>
      </c>
      <c r="AA90" s="1">
        <v>16628.8</v>
      </c>
    </row>
    <row r="91" spans="1:27" x14ac:dyDescent="0.25">
      <c r="A91" s="1">
        <v>9984.6</v>
      </c>
      <c r="B91" s="1">
        <v>12289</v>
      </c>
      <c r="C91" s="1">
        <v>15794.4</v>
      </c>
      <c r="D91" s="1">
        <v>10181.4</v>
      </c>
      <c r="E91" s="1">
        <v>12123.6</v>
      </c>
      <c r="F91" s="1">
        <v>15339.6</v>
      </c>
      <c r="G91" s="1">
        <v>9695.4</v>
      </c>
      <c r="H91" s="1">
        <v>12619.2</v>
      </c>
      <c r="I91" s="1">
        <v>15391.4</v>
      </c>
      <c r="J91" s="1">
        <v>10571.8</v>
      </c>
      <c r="K91" s="1">
        <v>13814.4</v>
      </c>
      <c r="L91" s="1">
        <v>15957</v>
      </c>
      <c r="M91" s="1">
        <v>10345.799999999999</v>
      </c>
      <c r="N91" s="1">
        <v>13258.4</v>
      </c>
      <c r="O91" s="1">
        <v>15897.4</v>
      </c>
      <c r="P91" s="1">
        <v>10913.6</v>
      </c>
      <c r="Q91" s="1">
        <v>13164</v>
      </c>
      <c r="R91" s="1">
        <v>16372</v>
      </c>
      <c r="S91" s="1">
        <v>11428.4</v>
      </c>
      <c r="T91" s="1">
        <v>13883.4</v>
      </c>
      <c r="U91" s="1">
        <v>17404.400000000001</v>
      </c>
      <c r="V91" s="1">
        <v>11670.4</v>
      </c>
      <c r="W91" s="1">
        <v>14734.2</v>
      </c>
      <c r="X91" s="1">
        <v>17120</v>
      </c>
      <c r="Y91" s="1">
        <v>11563</v>
      </c>
      <c r="Z91" s="1">
        <v>14503</v>
      </c>
      <c r="AA91" s="1">
        <v>16628.8</v>
      </c>
    </row>
    <row r="92" spans="1:27" x14ac:dyDescent="0.25">
      <c r="A92" s="1">
        <v>9984.6</v>
      </c>
      <c r="B92" s="1">
        <v>12289</v>
      </c>
      <c r="C92" s="1">
        <v>15794.4</v>
      </c>
      <c r="D92" s="1">
        <v>10181.4</v>
      </c>
      <c r="E92" s="1">
        <v>12123.6</v>
      </c>
      <c r="F92" s="1">
        <v>15339.6</v>
      </c>
      <c r="G92" s="1">
        <v>9695.4</v>
      </c>
      <c r="H92" s="1">
        <v>12619.2</v>
      </c>
      <c r="I92" s="1">
        <v>15391.4</v>
      </c>
      <c r="J92" s="1">
        <v>10571.8</v>
      </c>
      <c r="K92" s="1">
        <v>13814.4</v>
      </c>
      <c r="L92" s="1">
        <v>15957</v>
      </c>
      <c r="M92" s="1">
        <v>10345.799999999999</v>
      </c>
      <c r="N92" s="1">
        <v>13258.4</v>
      </c>
      <c r="O92" s="1">
        <v>15897.4</v>
      </c>
      <c r="P92" s="1">
        <v>10913.6</v>
      </c>
      <c r="Q92" s="1">
        <v>13164</v>
      </c>
      <c r="R92" s="1">
        <v>16372</v>
      </c>
      <c r="S92" s="1">
        <v>11428.4</v>
      </c>
      <c r="T92" s="1">
        <v>13883.4</v>
      </c>
      <c r="U92" s="1">
        <v>17404.400000000001</v>
      </c>
      <c r="V92" s="1">
        <v>11670.4</v>
      </c>
      <c r="W92" s="1">
        <v>14734.2</v>
      </c>
      <c r="X92" s="1">
        <v>17120</v>
      </c>
      <c r="Y92" s="1">
        <v>11563</v>
      </c>
      <c r="Z92" s="1">
        <v>14503</v>
      </c>
      <c r="AA92" s="1">
        <v>16628.8</v>
      </c>
    </row>
    <row r="93" spans="1:27" x14ac:dyDescent="0.25">
      <c r="A93" s="1">
        <v>9984.6</v>
      </c>
      <c r="B93" s="1">
        <v>12289</v>
      </c>
      <c r="C93" s="1">
        <v>15794.4</v>
      </c>
      <c r="D93" s="1">
        <v>10181.4</v>
      </c>
      <c r="E93" s="1">
        <v>12123.6</v>
      </c>
      <c r="F93" s="1">
        <v>15339.6</v>
      </c>
      <c r="G93" s="1">
        <v>9695.4</v>
      </c>
      <c r="H93" s="1">
        <v>12619.2</v>
      </c>
      <c r="I93" s="1">
        <v>15391.4</v>
      </c>
      <c r="J93" s="1">
        <v>10571.8</v>
      </c>
      <c r="K93" s="1">
        <v>13814.4</v>
      </c>
      <c r="L93" s="1">
        <v>15957</v>
      </c>
      <c r="M93" s="1">
        <v>10345.799999999999</v>
      </c>
      <c r="N93" s="1">
        <v>13258.4</v>
      </c>
      <c r="O93" s="1">
        <v>15897.4</v>
      </c>
      <c r="P93" s="1">
        <v>10913.6</v>
      </c>
      <c r="Q93" s="1">
        <v>13164</v>
      </c>
      <c r="R93" s="1">
        <v>16372</v>
      </c>
      <c r="S93" s="1">
        <v>11428.4</v>
      </c>
      <c r="T93" s="1">
        <v>13883.4</v>
      </c>
      <c r="U93" s="1">
        <v>17404.400000000001</v>
      </c>
      <c r="V93" s="1">
        <v>11670.4</v>
      </c>
      <c r="W93" s="1">
        <v>14734.2</v>
      </c>
      <c r="X93" s="1">
        <v>17120</v>
      </c>
      <c r="Y93" s="1">
        <v>11563</v>
      </c>
      <c r="Z93" s="1">
        <v>14503</v>
      </c>
      <c r="AA93" s="1">
        <v>16628.8</v>
      </c>
    </row>
    <row r="94" spans="1:27" x14ac:dyDescent="0.25">
      <c r="A94" s="1">
        <v>9984.6</v>
      </c>
      <c r="B94" s="1">
        <v>12289</v>
      </c>
      <c r="C94" s="1">
        <v>15794.4</v>
      </c>
      <c r="D94" s="1">
        <v>10181.4</v>
      </c>
      <c r="E94" s="1">
        <v>12123.6</v>
      </c>
      <c r="F94" s="1">
        <v>15339.6</v>
      </c>
      <c r="G94" s="1">
        <v>9695.4</v>
      </c>
      <c r="H94" s="1">
        <v>12619.2</v>
      </c>
      <c r="I94" s="1">
        <v>15391.4</v>
      </c>
      <c r="J94" s="1">
        <v>10571.8</v>
      </c>
      <c r="K94" s="1">
        <v>13814.4</v>
      </c>
      <c r="L94" s="1">
        <v>15957</v>
      </c>
      <c r="M94" s="1">
        <v>10345.799999999999</v>
      </c>
      <c r="N94" s="1">
        <v>13258.4</v>
      </c>
      <c r="O94" s="1">
        <v>15897.4</v>
      </c>
      <c r="P94" s="1">
        <v>10913.6</v>
      </c>
      <c r="Q94" s="1">
        <v>13164</v>
      </c>
      <c r="R94" s="1">
        <v>16372</v>
      </c>
      <c r="S94" s="1">
        <v>11428.4</v>
      </c>
      <c r="T94" s="1">
        <v>13883.4</v>
      </c>
      <c r="U94" s="1">
        <v>17404.400000000001</v>
      </c>
      <c r="V94" s="1">
        <v>11670.4</v>
      </c>
      <c r="W94" s="1">
        <v>14734.2</v>
      </c>
      <c r="X94" s="1">
        <v>17120</v>
      </c>
      <c r="Y94" s="1">
        <v>11563</v>
      </c>
      <c r="Z94" s="1">
        <v>14503</v>
      </c>
      <c r="AA94" s="1">
        <v>16628.8</v>
      </c>
    </row>
    <row r="95" spans="1:27" x14ac:dyDescent="0.25">
      <c r="A95" s="1">
        <v>9984.6</v>
      </c>
      <c r="B95" s="1">
        <v>12289</v>
      </c>
      <c r="C95" s="1">
        <v>15794.4</v>
      </c>
      <c r="D95" s="1">
        <v>10181.4</v>
      </c>
      <c r="E95" s="1">
        <v>12123.6</v>
      </c>
      <c r="F95" s="1">
        <v>15339.6</v>
      </c>
      <c r="G95" s="1">
        <v>9695.4</v>
      </c>
      <c r="H95" s="1">
        <v>12619.2</v>
      </c>
      <c r="I95" s="1">
        <v>15391.4</v>
      </c>
      <c r="J95" s="1">
        <v>10571.8</v>
      </c>
      <c r="K95" s="1">
        <v>13814.4</v>
      </c>
      <c r="L95" s="1">
        <v>15957</v>
      </c>
      <c r="M95" s="1">
        <v>10345.799999999999</v>
      </c>
      <c r="N95" s="1">
        <v>13258.4</v>
      </c>
      <c r="O95" s="1">
        <v>15897.4</v>
      </c>
      <c r="P95" s="1">
        <v>10913.6</v>
      </c>
      <c r="Q95" s="1">
        <v>13164</v>
      </c>
      <c r="R95" s="1">
        <v>16372</v>
      </c>
      <c r="S95" s="1">
        <v>11428.4</v>
      </c>
      <c r="T95" s="1">
        <v>13883.4</v>
      </c>
      <c r="U95" s="1">
        <v>17404.400000000001</v>
      </c>
      <c r="V95" s="1">
        <v>11670.4</v>
      </c>
      <c r="W95" s="1">
        <v>14734.2</v>
      </c>
      <c r="X95" s="1">
        <v>17120</v>
      </c>
      <c r="Y95" s="1">
        <v>11563</v>
      </c>
      <c r="Z95" s="1">
        <v>14503</v>
      </c>
      <c r="AA95" s="1">
        <v>16628.8</v>
      </c>
    </row>
    <row r="96" spans="1:27" x14ac:dyDescent="0.25">
      <c r="A96" s="1">
        <v>9984.6</v>
      </c>
      <c r="B96" s="1">
        <v>12289</v>
      </c>
      <c r="C96" s="1">
        <v>15794.4</v>
      </c>
      <c r="D96" s="1">
        <v>10181.4</v>
      </c>
      <c r="E96" s="1">
        <v>12123.6</v>
      </c>
      <c r="F96" s="1">
        <v>15339.6</v>
      </c>
      <c r="G96" s="1">
        <v>9695.4</v>
      </c>
      <c r="H96" s="1">
        <v>12619.2</v>
      </c>
      <c r="I96" s="1">
        <v>15391.4</v>
      </c>
      <c r="J96" s="1">
        <v>10571.8</v>
      </c>
      <c r="K96" s="1">
        <v>13814.4</v>
      </c>
      <c r="L96" s="1">
        <v>15957</v>
      </c>
      <c r="M96" s="1">
        <v>10345.799999999999</v>
      </c>
      <c r="N96" s="1">
        <v>13258.4</v>
      </c>
      <c r="O96" s="1">
        <v>15897.4</v>
      </c>
      <c r="P96" s="1">
        <v>10913.6</v>
      </c>
      <c r="Q96" s="1">
        <v>13164</v>
      </c>
      <c r="R96" s="1">
        <v>16372</v>
      </c>
      <c r="S96" s="1">
        <v>11428.4</v>
      </c>
      <c r="T96" s="1">
        <v>13883.4</v>
      </c>
      <c r="U96" s="1">
        <v>17404.400000000001</v>
      </c>
      <c r="V96" s="1">
        <v>11670.4</v>
      </c>
      <c r="W96" s="1">
        <v>14734.2</v>
      </c>
      <c r="X96" s="1">
        <v>17120</v>
      </c>
      <c r="Y96" s="1">
        <v>11563</v>
      </c>
      <c r="Z96" s="1">
        <v>14503</v>
      </c>
      <c r="AA96" s="1">
        <v>16628.8</v>
      </c>
    </row>
    <row r="97" spans="1:27" x14ac:dyDescent="0.25">
      <c r="A97" s="1">
        <v>9984.6</v>
      </c>
      <c r="B97" s="1">
        <v>12289</v>
      </c>
      <c r="C97" s="1">
        <v>15794.4</v>
      </c>
      <c r="D97" s="1">
        <v>10181.4</v>
      </c>
      <c r="E97" s="1">
        <v>12123.6</v>
      </c>
      <c r="F97" s="1">
        <v>15339.6</v>
      </c>
      <c r="G97" s="1">
        <v>9695.4</v>
      </c>
      <c r="H97" s="1">
        <v>12619.2</v>
      </c>
      <c r="I97" s="1">
        <v>15391.4</v>
      </c>
      <c r="J97" s="1">
        <v>10571.8</v>
      </c>
      <c r="K97" s="1">
        <v>13814.4</v>
      </c>
      <c r="L97" s="1">
        <v>15957</v>
      </c>
      <c r="M97" s="1">
        <v>10345.799999999999</v>
      </c>
      <c r="N97" s="1">
        <v>13258.4</v>
      </c>
      <c r="O97" s="1">
        <v>15897.4</v>
      </c>
      <c r="P97" s="1">
        <v>10913.6</v>
      </c>
      <c r="Q97" s="1">
        <v>13164</v>
      </c>
      <c r="R97" s="1">
        <v>16372</v>
      </c>
      <c r="S97" s="1">
        <v>11428.4</v>
      </c>
      <c r="T97" s="1">
        <v>13883.4</v>
      </c>
      <c r="U97" s="1">
        <v>17404.400000000001</v>
      </c>
      <c r="V97" s="1">
        <v>11670.4</v>
      </c>
      <c r="W97" s="1">
        <v>14734.2</v>
      </c>
      <c r="X97" s="1">
        <v>17120</v>
      </c>
      <c r="Y97" s="1">
        <v>11563</v>
      </c>
      <c r="Z97" s="1">
        <v>14503</v>
      </c>
      <c r="AA97" s="1">
        <v>16628.8</v>
      </c>
    </row>
    <row r="98" spans="1:27" x14ac:dyDescent="0.25">
      <c r="A98" s="1">
        <v>9984.6</v>
      </c>
      <c r="B98" s="1">
        <v>12289</v>
      </c>
      <c r="C98" s="1">
        <v>15794.4</v>
      </c>
      <c r="D98" s="1">
        <v>10181.4</v>
      </c>
      <c r="E98" s="1">
        <v>12123.6</v>
      </c>
      <c r="F98" s="1">
        <v>15339.6</v>
      </c>
      <c r="G98" s="1">
        <v>9695.4</v>
      </c>
      <c r="H98" s="1">
        <v>12619.2</v>
      </c>
      <c r="I98" s="1">
        <v>15391.4</v>
      </c>
      <c r="J98" s="1">
        <v>10571.8</v>
      </c>
      <c r="K98" s="1">
        <v>13814.4</v>
      </c>
      <c r="L98" s="1">
        <v>15957</v>
      </c>
      <c r="M98" s="1">
        <v>10345.799999999999</v>
      </c>
      <c r="N98" s="1">
        <v>13258.4</v>
      </c>
      <c r="O98" s="1">
        <v>15897.4</v>
      </c>
      <c r="P98" s="1">
        <v>10913.6</v>
      </c>
      <c r="Q98" s="1">
        <v>13164</v>
      </c>
      <c r="R98" s="1">
        <v>16372</v>
      </c>
      <c r="S98" s="1">
        <v>11428.4</v>
      </c>
      <c r="T98" s="1">
        <v>13883.4</v>
      </c>
      <c r="U98" s="1">
        <v>17404.400000000001</v>
      </c>
      <c r="V98" s="1">
        <v>11670.4</v>
      </c>
      <c r="W98" s="1">
        <v>14734.2</v>
      </c>
      <c r="X98" s="1">
        <v>17120</v>
      </c>
      <c r="Y98" s="1">
        <v>11563</v>
      </c>
      <c r="Z98" s="1">
        <v>14503</v>
      </c>
      <c r="AA98" s="1">
        <v>16628.8</v>
      </c>
    </row>
    <row r="99" spans="1:27" x14ac:dyDescent="0.25">
      <c r="A99" s="1">
        <v>9984.6</v>
      </c>
      <c r="B99" s="1">
        <v>12289</v>
      </c>
      <c r="C99" s="1">
        <v>15794.4</v>
      </c>
      <c r="D99" s="1">
        <v>10181.4</v>
      </c>
      <c r="E99" s="1">
        <v>12123.6</v>
      </c>
      <c r="F99" s="1">
        <v>15339.6</v>
      </c>
      <c r="G99" s="1">
        <v>9695.4</v>
      </c>
      <c r="H99" s="1">
        <v>12619.2</v>
      </c>
      <c r="I99" s="1">
        <v>15391.4</v>
      </c>
      <c r="J99" s="1">
        <v>10571.8</v>
      </c>
      <c r="K99" s="1">
        <v>13814.4</v>
      </c>
      <c r="L99" s="1">
        <v>15957</v>
      </c>
      <c r="M99" s="1">
        <v>10345.799999999999</v>
      </c>
      <c r="N99" s="1">
        <v>13258.4</v>
      </c>
      <c r="O99" s="1">
        <v>15897.4</v>
      </c>
      <c r="P99" s="1">
        <v>10913.6</v>
      </c>
      <c r="Q99" s="1">
        <v>13164</v>
      </c>
      <c r="R99" s="1">
        <v>16372</v>
      </c>
      <c r="S99" s="1">
        <v>11428.4</v>
      </c>
      <c r="T99" s="1">
        <v>13883.4</v>
      </c>
      <c r="U99" s="1">
        <v>17404.400000000001</v>
      </c>
      <c r="V99" s="1">
        <v>11670.4</v>
      </c>
      <c r="W99" s="1">
        <v>14734.2</v>
      </c>
      <c r="X99" s="1">
        <v>17120</v>
      </c>
      <c r="Y99" s="1">
        <v>11563</v>
      </c>
      <c r="Z99" s="1">
        <v>14503</v>
      </c>
      <c r="AA99" s="1">
        <v>16628.8</v>
      </c>
    </row>
    <row r="100" spans="1:27" x14ac:dyDescent="0.25">
      <c r="A100" s="1">
        <v>9984.6</v>
      </c>
      <c r="B100" s="1">
        <v>12289</v>
      </c>
      <c r="C100" s="1">
        <v>15794.4</v>
      </c>
      <c r="D100" s="1">
        <v>10181.4</v>
      </c>
      <c r="E100" s="1">
        <v>12123.6</v>
      </c>
      <c r="F100" s="1">
        <v>15339.6</v>
      </c>
      <c r="G100" s="1">
        <v>9695.4</v>
      </c>
      <c r="H100" s="1">
        <v>12619.2</v>
      </c>
      <c r="I100" s="1">
        <v>15391.4</v>
      </c>
      <c r="J100" s="1">
        <v>10571.8</v>
      </c>
      <c r="K100" s="1">
        <v>13814.4</v>
      </c>
      <c r="L100" s="1">
        <v>15957</v>
      </c>
      <c r="M100" s="1">
        <v>10345.799999999999</v>
      </c>
      <c r="N100" s="1">
        <v>13258.4</v>
      </c>
      <c r="O100" s="1">
        <v>15897.4</v>
      </c>
      <c r="P100" s="1">
        <v>10913.6</v>
      </c>
      <c r="Q100" s="1">
        <v>13164</v>
      </c>
      <c r="R100" s="1">
        <v>16372</v>
      </c>
      <c r="S100" s="1">
        <v>11428.4</v>
      </c>
      <c r="T100" s="1">
        <v>13883.4</v>
      </c>
      <c r="U100" s="1">
        <v>17404.400000000001</v>
      </c>
      <c r="V100" s="1">
        <v>11670.4</v>
      </c>
      <c r="W100" s="1">
        <v>14734.2</v>
      </c>
      <c r="X100" s="1">
        <v>17120</v>
      </c>
      <c r="Y100" s="1">
        <v>11563</v>
      </c>
      <c r="Z100" s="1">
        <v>14503</v>
      </c>
      <c r="AA100" s="1">
        <v>16628.8</v>
      </c>
    </row>
    <row r="101" spans="1:27" x14ac:dyDescent="0.25">
      <c r="A101" s="1">
        <v>9984.6</v>
      </c>
      <c r="B101" s="1">
        <v>12289</v>
      </c>
      <c r="C101" s="1">
        <v>15794.4</v>
      </c>
      <c r="D101" s="1">
        <v>10181.4</v>
      </c>
      <c r="E101" s="1">
        <v>12123.6</v>
      </c>
      <c r="F101" s="1">
        <v>15339.6</v>
      </c>
      <c r="G101" s="1">
        <v>9695.4</v>
      </c>
      <c r="H101" s="1">
        <v>12619.2</v>
      </c>
      <c r="I101" s="1">
        <v>15391.4</v>
      </c>
      <c r="J101" s="1">
        <v>10571.8</v>
      </c>
      <c r="K101" s="1">
        <v>13814.4</v>
      </c>
      <c r="L101" s="1">
        <v>15957</v>
      </c>
      <c r="M101" s="1">
        <v>10345.799999999999</v>
      </c>
      <c r="N101" s="1">
        <v>13258.4</v>
      </c>
      <c r="O101" s="1">
        <v>15897.4</v>
      </c>
      <c r="P101" s="1">
        <v>10913.6</v>
      </c>
      <c r="Q101" s="1">
        <v>13164</v>
      </c>
      <c r="R101" s="1">
        <v>16372</v>
      </c>
      <c r="S101" s="1">
        <v>11428.4</v>
      </c>
      <c r="T101" s="1">
        <v>13883.4</v>
      </c>
      <c r="U101" s="1">
        <v>17404.400000000001</v>
      </c>
      <c r="V101" s="1">
        <v>11670.4</v>
      </c>
      <c r="W101" s="1">
        <v>14734.2</v>
      </c>
      <c r="X101" s="1">
        <v>17120</v>
      </c>
      <c r="Y101" s="1">
        <v>11563</v>
      </c>
      <c r="Z101" s="1">
        <v>14503</v>
      </c>
      <c r="AA101" s="1">
        <v>16628.8</v>
      </c>
    </row>
    <row r="102" spans="1:27" x14ac:dyDescent="0.25">
      <c r="A102" s="1">
        <v>9984.6</v>
      </c>
      <c r="B102" s="1">
        <v>12289</v>
      </c>
      <c r="C102" s="1">
        <v>15794.4</v>
      </c>
      <c r="D102" s="1">
        <v>10181.4</v>
      </c>
      <c r="E102" s="1">
        <v>12123.6</v>
      </c>
      <c r="F102" s="1">
        <v>15339.6</v>
      </c>
      <c r="G102" s="1">
        <v>9695.4</v>
      </c>
      <c r="H102" s="1">
        <v>12619.2</v>
      </c>
      <c r="I102" s="1">
        <v>15391.4</v>
      </c>
      <c r="J102" s="1">
        <v>10571.8</v>
      </c>
      <c r="K102" s="1">
        <v>13814.4</v>
      </c>
      <c r="L102" s="1">
        <v>15957</v>
      </c>
      <c r="M102" s="1">
        <v>10345.799999999999</v>
      </c>
      <c r="N102" s="1">
        <v>13258.4</v>
      </c>
      <c r="O102" s="1">
        <v>15897.4</v>
      </c>
      <c r="P102" s="1">
        <v>10913.6</v>
      </c>
      <c r="Q102" s="1">
        <v>13164</v>
      </c>
      <c r="R102" s="1">
        <v>16372</v>
      </c>
      <c r="S102" s="1">
        <v>11428.4</v>
      </c>
      <c r="T102" s="1">
        <v>13883.4</v>
      </c>
      <c r="U102" s="1">
        <v>17404.400000000001</v>
      </c>
      <c r="V102" s="1">
        <v>11670.4</v>
      </c>
      <c r="W102" s="1">
        <v>14734.2</v>
      </c>
      <c r="X102" s="1">
        <v>17120</v>
      </c>
      <c r="Y102" s="1">
        <v>11563</v>
      </c>
      <c r="Z102" s="1">
        <v>14503</v>
      </c>
      <c r="AA102" s="1">
        <v>16628.8</v>
      </c>
    </row>
    <row r="103" spans="1:27" x14ac:dyDescent="0.25">
      <c r="A103" s="1">
        <v>9984.6</v>
      </c>
      <c r="B103" s="1">
        <v>12289</v>
      </c>
      <c r="C103" s="1">
        <v>15794.4</v>
      </c>
      <c r="D103" s="1">
        <v>10181.4</v>
      </c>
      <c r="E103" s="1">
        <v>12123.6</v>
      </c>
      <c r="F103" s="1">
        <v>15339.6</v>
      </c>
      <c r="G103" s="1">
        <v>9695.4</v>
      </c>
      <c r="H103" s="1">
        <v>12619.2</v>
      </c>
      <c r="I103" s="1">
        <v>15391.4</v>
      </c>
      <c r="J103" s="1">
        <v>10571.8</v>
      </c>
      <c r="K103" s="1">
        <v>13814.4</v>
      </c>
      <c r="L103" s="1">
        <v>15957</v>
      </c>
      <c r="M103" s="1">
        <v>10345.799999999999</v>
      </c>
      <c r="N103" s="1">
        <v>13258.4</v>
      </c>
      <c r="O103" s="1">
        <v>15897.4</v>
      </c>
      <c r="P103" s="1">
        <v>10913.6</v>
      </c>
      <c r="Q103" s="1">
        <v>13164</v>
      </c>
      <c r="R103" s="1">
        <v>16372</v>
      </c>
      <c r="S103" s="1">
        <v>11428.4</v>
      </c>
      <c r="T103" s="1">
        <v>13883.4</v>
      </c>
      <c r="U103" s="1">
        <v>17404.400000000001</v>
      </c>
      <c r="V103" s="1">
        <v>11670.4</v>
      </c>
      <c r="W103" s="1">
        <v>14734.2</v>
      </c>
      <c r="X103" s="1">
        <v>17120</v>
      </c>
      <c r="Y103" s="1">
        <v>11563</v>
      </c>
      <c r="Z103" s="1">
        <v>14503</v>
      </c>
      <c r="AA103" s="1">
        <v>16628.8</v>
      </c>
    </row>
    <row r="104" spans="1:27" x14ac:dyDescent="0.25">
      <c r="A104" s="1">
        <v>9984.6</v>
      </c>
      <c r="B104" s="1">
        <v>12289</v>
      </c>
      <c r="C104" s="1">
        <v>15794.4</v>
      </c>
      <c r="D104" s="1">
        <v>10181.4</v>
      </c>
      <c r="E104" s="1">
        <v>12123.6</v>
      </c>
      <c r="F104" s="1">
        <v>15339.6</v>
      </c>
      <c r="G104" s="1">
        <v>9695.4</v>
      </c>
      <c r="H104" s="1">
        <v>12619.2</v>
      </c>
      <c r="I104" s="1">
        <v>15391.4</v>
      </c>
      <c r="J104" s="1">
        <v>10571.8</v>
      </c>
      <c r="K104" s="1">
        <v>13814.4</v>
      </c>
      <c r="L104" s="1">
        <v>15957</v>
      </c>
      <c r="M104" s="1">
        <v>10345.799999999999</v>
      </c>
      <c r="N104" s="1">
        <v>13258.4</v>
      </c>
      <c r="O104" s="1">
        <v>15897.4</v>
      </c>
      <c r="P104" s="1">
        <v>10913.6</v>
      </c>
      <c r="Q104" s="1">
        <v>13164</v>
      </c>
      <c r="R104" s="1">
        <v>16372</v>
      </c>
      <c r="S104" s="1">
        <v>11428.4</v>
      </c>
      <c r="T104" s="1">
        <v>13883.4</v>
      </c>
      <c r="U104" s="1">
        <v>17404.400000000001</v>
      </c>
      <c r="V104" s="1">
        <v>11670.4</v>
      </c>
      <c r="W104" s="1">
        <v>14734.2</v>
      </c>
      <c r="X104" s="1">
        <v>17120</v>
      </c>
      <c r="Y104" s="1">
        <v>11563</v>
      </c>
      <c r="Z104" s="1">
        <v>14503</v>
      </c>
      <c r="AA104" s="1">
        <v>16628.8</v>
      </c>
    </row>
    <row r="105" spans="1:27" x14ac:dyDescent="0.25">
      <c r="A105" s="1">
        <v>9984.6</v>
      </c>
      <c r="B105" s="1">
        <v>12289</v>
      </c>
      <c r="C105" s="1">
        <v>15794.4</v>
      </c>
      <c r="D105" s="1">
        <v>10181.4</v>
      </c>
      <c r="E105" s="1">
        <v>12123.6</v>
      </c>
      <c r="F105" s="1">
        <v>15339.6</v>
      </c>
      <c r="G105" s="1">
        <v>9695.4</v>
      </c>
      <c r="H105" s="1">
        <v>12619.2</v>
      </c>
      <c r="I105" s="1">
        <v>15391.4</v>
      </c>
      <c r="J105" s="1">
        <v>10571.8</v>
      </c>
      <c r="K105" s="1">
        <v>13814.4</v>
      </c>
      <c r="L105" s="1">
        <v>15957</v>
      </c>
      <c r="M105" s="1">
        <v>10345.799999999999</v>
      </c>
      <c r="N105" s="1">
        <v>13258.4</v>
      </c>
      <c r="O105" s="1">
        <v>15897.4</v>
      </c>
      <c r="P105" s="1">
        <v>10913.6</v>
      </c>
      <c r="Q105" s="1">
        <v>13164</v>
      </c>
      <c r="R105" s="1">
        <v>16372</v>
      </c>
      <c r="S105" s="1">
        <v>11428.4</v>
      </c>
      <c r="T105" s="1">
        <v>13883.4</v>
      </c>
      <c r="U105" s="1">
        <v>17404.400000000001</v>
      </c>
      <c r="V105" s="1">
        <v>11670.4</v>
      </c>
      <c r="W105" s="1">
        <v>14734.2</v>
      </c>
      <c r="X105" s="1">
        <v>17120</v>
      </c>
      <c r="Y105" s="1">
        <v>11563</v>
      </c>
      <c r="Z105" s="1">
        <v>14503</v>
      </c>
      <c r="AA105" s="1">
        <v>16628.8</v>
      </c>
    </row>
    <row r="106" spans="1:27" x14ac:dyDescent="0.25">
      <c r="A106" s="1">
        <v>9984.6</v>
      </c>
      <c r="B106" s="1">
        <v>12289</v>
      </c>
      <c r="C106" s="1">
        <v>15794.4</v>
      </c>
      <c r="D106" s="1">
        <v>10181.4</v>
      </c>
      <c r="E106" s="1">
        <v>12123.6</v>
      </c>
      <c r="F106" s="1">
        <v>15339.6</v>
      </c>
      <c r="G106" s="1">
        <v>9695.4</v>
      </c>
      <c r="H106" s="1">
        <v>12619.2</v>
      </c>
      <c r="I106" s="1">
        <v>15391.4</v>
      </c>
      <c r="J106" s="1">
        <v>10571.8</v>
      </c>
      <c r="K106" s="1">
        <v>13814.4</v>
      </c>
      <c r="L106" s="1">
        <v>15957</v>
      </c>
      <c r="M106" s="1">
        <v>10345.799999999999</v>
      </c>
      <c r="N106" s="1">
        <v>13258.4</v>
      </c>
      <c r="O106" s="1">
        <v>15897.4</v>
      </c>
      <c r="P106" s="1">
        <v>10913.6</v>
      </c>
      <c r="Q106" s="1">
        <v>13164</v>
      </c>
      <c r="R106" s="1">
        <v>16372</v>
      </c>
      <c r="S106" s="1">
        <v>11428.4</v>
      </c>
      <c r="T106" s="1">
        <v>13883.4</v>
      </c>
      <c r="U106" s="1">
        <v>17404.400000000001</v>
      </c>
      <c r="V106" s="1">
        <v>11670.4</v>
      </c>
      <c r="W106" s="1">
        <v>14734.2</v>
      </c>
      <c r="X106" s="1">
        <v>17120</v>
      </c>
      <c r="Y106" s="1">
        <v>11563</v>
      </c>
      <c r="Z106" s="1">
        <v>14503</v>
      </c>
      <c r="AA106" s="1">
        <v>16628.8</v>
      </c>
    </row>
    <row r="107" spans="1:27" x14ac:dyDescent="0.25">
      <c r="A107" s="1">
        <v>9984.6</v>
      </c>
      <c r="B107" s="1">
        <v>12289</v>
      </c>
      <c r="C107" s="1">
        <v>15794.4</v>
      </c>
      <c r="D107" s="1">
        <v>10181.4</v>
      </c>
      <c r="E107" s="1">
        <v>12123.6</v>
      </c>
      <c r="F107" s="1">
        <v>15339.6</v>
      </c>
      <c r="G107" s="1">
        <v>9695.4</v>
      </c>
      <c r="H107" s="1">
        <v>12619.2</v>
      </c>
      <c r="I107" s="1">
        <v>15391.4</v>
      </c>
      <c r="J107" s="1">
        <v>10571.8</v>
      </c>
      <c r="K107" s="1">
        <v>13814.4</v>
      </c>
      <c r="L107" s="1">
        <v>15957</v>
      </c>
      <c r="M107" s="1">
        <v>10345.799999999999</v>
      </c>
      <c r="N107" s="1">
        <v>13258.4</v>
      </c>
      <c r="O107" s="1">
        <v>15897.4</v>
      </c>
      <c r="P107" s="1">
        <v>10913.6</v>
      </c>
      <c r="Q107" s="1">
        <v>13164</v>
      </c>
      <c r="R107" s="1">
        <v>16372</v>
      </c>
      <c r="S107" s="1">
        <v>11428.4</v>
      </c>
      <c r="T107" s="1">
        <v>13883.4</v>
      </c>
      <c r="U107" s="1">
        <v>17404.400000000001</v>
      </c>
      <c r="V107" s="1">
        <v>11670.4</v>
      </c>
      <c r="W107" s="1">
        <v>14734.2</v>
      </c>
      <c r="X107" s="1">
        <v>17120</v>
      </c>
      <c r="Y107" s="1">
        <v>11563</v>
      </c>
      <c r="Z107" s="1">
        <v>14503</v>
      </c>
      <c r="AA107" s="1">
        <v>16628.8</v>
      </c>
    </row>
    <row r="108" spans="1:27" x14ac:dyDescent="0.25">
      <c r="A108" s="1">
        <v>9984.6</v>
      </c>
      <c r="B108" s="1">
        <v>12289</v>
      </c>
      <c r="C108" s="1">
        <v>15794.4</v>
      </c>
      <c r="D108" s="1">
        <v>10181.4</v>
      </c>
      <c r="E108" s="1">
        <v>12123.6</v>
      </c>
      <c r="F108" s="1">
        <v>15339.6</v>
      </c>
      <c r="G108" s="1">
        <v>9695.4</v>
      </c>
      <c r="H108" s="1">
        <v>12619.2</v>
      </c>
      <c r="I108" s="1">
        <v>15391.4</v>
      </c>
      <c r="J108" s="1">
        <v>10571.8</v>
      </c>
      <c r="K108" s="1">
        <v>13814.4</v>
      </c>
      <c r="L108" s="1">
        <v>15957</v>
      </c>
      <c r="M108" s="1">
        <v>10345.799999999999</v>
      </c>
      <c r="N108" s="1">
        <v>13258.4</v>
      </c>
      <c r="O108" s="1">
        <v>15897.4</v>
      </c>
      <c r="P108" s="1">
        <v>10913.6</v>
      </c>
      <c r="Q108" s="1">
        <v>13164</v>
      </c>
      <c r="R108" s="1">
        <v>16372</v>
      </c>
      <c r="S108" s="1">
        <v>11428.4</v>
      </c>
      <c r="T108" s="1">
        <v>13883.4</v>
      </c>
      <c r="U108" s="1">
        <v>17404.400000000001</v>
      </c>
      <c r="V108" s="1">
        <v>11670.4</v>
      </c>
      <c r="W108" s="1">
        <v>14734.2</v>
      </c>
      <c r="X108" s="1">
        <v>17120</v>
      </c>
      <c r="Y108" s="1">
        <v>11563</v>
      </c>
      <c r="Z108" s="1">
        <v>14503</v>
      </c>
      <c r="AA108" s="1">
        <v>16628.8</v>
      </c>
    </row>
    <row r="109" spans="1:27" x14ac:dyDescent="0.25">
      <c r="A109" s="1">
        <v>9984.6</v>
      </c>
      <c r="B109" s="1">
        <v>12289</v>
      </c>
      <c r="C109" s="1">
        <v>15794.4</v>
      </c>
      <c r="D109" s="1">
        <v>10181.4</v>
      </c>
      <c r="E109" s="1">
        <v>12123.6</v>
      </c>
      <c r="F109" s="1">
        <v>15339.6</v>
      </c>
      <c r="G109" s="1">
        <v>9695.4</v>
      </c>
      <c r="H109" s="1">
        <v>12619.2</v>
      </c>
      <c r="I109" s="1">
        <v>15391.4</v>
      </c>
      <c r="J109" s="1">
        <v>10571.8</v>
      </c>
      <c r="K109" s="1">
        <v>13814.4</v>
      </c>
      <c r="L109" s="1">
        <v>15957</v>
      </c>
      <c r="M109" s="1">
        <v>10345.799999999999</v>
      </c>
      <c r="N109" s="1">
        <v>13258.4</v>
      </c>
      <c r="O109" s="1">
        <v>15897.4</v>
      </c>
      <c r="P109" s="1">
        <v>10913.6</v>
      </c>
      <c r="Q109" s="1">
        <v>13164</v>
      </c>
      <c r="R109" s="1">
        <v>16372</v>
      </c>
      <c r="S109" s="1">
        <v>11428.4</v>
      </c>
      <c r="T109" s="1">
        <v>13883.4</v>
      </c>
      <c r="U109" s="1">
        <v>17404.400000000001</v>
      </c>
      <c r="V109" s="1">
        <v>11670.4</v>
      </c>
      <c r="W109" s="1">
        <v>14734.2</v>
      </c>
      <c r="X109" s="1">
        <v>17120</v>
      </c>
      <c r="Y109" s="1">
        <v>11563</v>
      </c>
      <c r="Z109" s="1">
        <v>14503</v>
      </c>
      <c r="AA109" s="1">
        <v>16628.8</v>
      </c>
    </row>
    <row r="110" spans="1:27" x14ac:dyDescent="0.25">
      <c r="A110" s="1">
        <v>9984.6</v>
      </c>
      <c r="B110" s="1">
        <v>12289</v>
      </c>
      <c r="C110" s="1">
        <v>15794.4</v>
      </c>
      <c r="D110" s="1">
        <v>10181.4</v>
      </c>
      <c r="E110" s="1">
        <v>12123.6</v>
      </c>
      <c r="F110" s="1">
        <v>15339.6</v>
      </c>
      <c r="G110" s="1">
        <v>9695.4</v>
      </c>
      <c r="H110" s="1">
        <v>12619.2</v>
      </c>
      <c r="I110" s="1">
        <v>15391.4</v>
      </c>
      <c r="J110" s="1">
        <v>10571.8</v>
      </c>
      <c r="K110" s="1">
        <v>13814.4</v>
      </c>
      <c r="L110" s="1">
        <v>15957</v>
      </c>
      <c r="M110" s="1">
        <v>10345.799999999999</v>
      </c>
      <c r="N110" s="1">
        <v>13258.4</v>
      </c>
      <c r="O110" s="1">
        <v>15897.4</v>
      </c>
      <c r="P110" s="1">
        <v>10913.6</v>
      </c>
      <c r="Q110" s="1">
        <v>13164</v>
      </c>
      <c r="R110" s="1">
        <v>16372</v>
      </c>
      <c r="S110" s="1">
        <v>11428.4</v>
      </c>
      <c r="T110" s="1">
        <v>13883.4</v>
      </c>
      <c r="U110" s="1">
        <v>17404.400000000001</v>
      </c>
      <c r="V110" s="1">
        <v>11670.4</v>
      </c>
      <c r="W110" s="1">
        <v>14734.2</v>
      </c>
      <c r="X110" s="1">
        <v>17120</v>
      </c>
      <c r="Y110" s="1">
        <v>11563</v>
      </c>
      <c r="Z110" s="1">
        <v>14503</v>
      </c>
      <c r="AA110" s="1">
        <v>16628.8</v>
      </c>
    </row>
    <row r="111" spans="1:27" x14ac:dyDescent="0.25">
      <c r="A111" s="1">
        <v>9984.6</v>
      </c>
      <c r="B111" s="1">
        <v>12289</v>
      </c>
      <c r="C111" s="1">
        <v>15794.4</v>
      </c>
      <c r="D111" s="1">
        <v>10181.4</v>
      </c>
      <c r="E111" s="1">
        <v>12123.6</v>
      </c>
      <c r="F111" s="1">
        <v>15339.6</v>
      </c>
      <c r="G111" s="1">
        <v>9695.4</v>
      </c>
      <c r="H111" s="1">
        <v>12619.2</v>
      </c>
      <c r="I111" s="1">
        <v>15391.4</v>
      </c>
      <c r="J111" s="1">
        <v>10571.8</v>
      </c>
      <c r="K111" s="1">
        <v>13814.4</v>
      </c>
      <c r="L111" s="1">
        <v>15957</v>
      </c>
      <c r="M111" s="1">
        <v>10345.799999999999</v>
      </c>
      <c r="N111" s="1">
        <v>13258.4</v>
      </c>
      <c r="O111" s="1">
        <v>15897.4</v>
      </c>
      <c r="P111" s="1">
        <v>10913.6</v>
      </c>
      <c r="Q111" s="1">
        <v>13164</v>
      </c>
      <c r="R111" s="1">
        <v>16372</v>
      </c>
      <c r="S111" s="1">
        <v>11428.4</v>
      </c>
      <c r="T111" s="1">
        <v>13883.4</v>
      </c>
      <c r="U111" s="1">
        <v>17404.400000000001</v>
      </c>
      <c r="V111" s="1">
        <v>11670.4</v>
      </c>
      <c r="W111" s="1">
        <v>14734.2</v>
      </c>
      <c r="X111" s="1">
        <v>17120</v>
      </c>
      <c r="Y111" s="1">
        <v>11563</v>
      </c>
      <c r="Z111" s="1">
        <v>14503</v>
      </c>
      <c r="AA111" s="1">
        <v>16628.8</v>
      </c>
    </row>
    <row r="112" spans="1:27" x14ac:dyDescent="0.25">
      <c r="A112" s="1">
        <v>9984.6</v>
      </c>
      <c r="B112" s="1">
        <v>12289</v>
      </c>
      <c r="C112" s="1">
        <v>15794.4</v>
      </c>
      <c r="D112" s="1">
        <v>10181.4</v>
      </c>
      <c r="E112" s="1">
        <v>12123.6</v>
      </c>
      <c r="F112" s="1">
        <v>15339.6</v>
      </c>
      <c r="G112" s="1">
        <v>9695.4</v>
      </c>
      <c r="H112" s="1">
        <v>12619.2</v>
      </c>
      <c r="I112" s="1">
        <v>15391.4</v>
      </c>
      <c r="J112" s="1">
        <v>10571.8</v>
      </c>
      <c r="K112" s="1">
        <v>13814.4</v>
      </c>
      <c r="L112" s="1">
        <v>15957</v>
      </c>
      <c r="M112" s="1">
        <v>10345.799999999999</v>
      </c>
      <c r="N112" s="1">
        <v>13258.4</v>
      </c>
      <c r="O112" s="1">
        <v>15897.4</v>
      </c>
      <c r="P112" s="1">
        <v>10913.6</v>
      </c>
      <c r="Q112" s="1">
        <v>13164</v>
      </c>
      <c r="R112" s="1">
        <v>16372</v>
      </c>
      <c r="S112" s="1">
        <v>11428.4</v>
      </c>
      <c r="T112" s="1">
        <v>13883.4</v>
      </c>
      <c r="U112" s="1">
        <v>17404.400000000001</v>
      </c>
      <c r="V112" s="1">
        <v>11670.4</v>
      </c>
      <c r="W112" s="1">
        <v>14734.2</v>
      </c>
      <c r="X112" s="1">
        <v>17120</v>
      </c>
      <c r="Y112" s="1">
        <v>11563</v>
      </c>
      <c r="Z112" s="1">
        <v>14503</v>
      </c>
      <c r="AA112" s="1">
        <v>16628.8</v>
      </c>
    </row>
    <row r="113" spans="1:27" x14ac:dyDescent="0.25">
      <c r="A113" s="1">
        <v>9984.6</v>
      </c>
      <c r="B113" s="1">
        <v>12289</v>
      </c>
      <c r="C113" s="1">
        <v>15794.4</v>
      </c>
      <c r="D113" s="1">
        <v>10181.4</v>
      </c>
      <c r="E113" s="1">
        <v>12123.6</v>
      </c>
      <c r="F113" s="1">
        <v>15339.6</v>
      </c>
      <c r="G113" s="1">
        <v>9695.4</v>
      </c>
      <c r="H113" s="1">
        <v>12619.2</v>
      </c>
      <c r="I113" s="1">
        <v>15391.4</v>
      </c>
      <c r="J113" s="1">
        <v>10571.8</v>
      </c>
      <c r="K113" s="1">
        <v>13814.4</v>
      </c>
      <c r="L113" s="1">
        <v>15957</v>
      </c>
      <c r="M113" s="1">
        <v>10345.799999999999</v>
      </c>
      <c r="N113" s="1">
        <v>13258.4</v>
      </c>
      <c r="O113" s="1">
        <v>15897.4</v>
      </c>
      <c r="P113" s="1">
        <v>10913.6</v>
      </c>
      <c r="Q113" s="1">
        <v>13164</v>
      </c>
      <c r="R113" s="1">
        <v>16372</v>
      </c>
      <c r="S113" s="1">
        <v>11428.4</v>
      </c>
      <c r="T113" s="1">
        <v>13883.4</v>
      </c>
      <c r="U113" s="1">
        <v>17404.400000000001</v>
      </c>
      <c r="V113" s="1">
        <v>11670.4</v>
      </c>
      <c r="W113" s="1">
        <v>14734.2</v>
      </c>
      <c r="X113" s="1">
        <v>17120</v>
      </c>
      <c r="Y113" s="1">
        <v>11563</v>
      </c>
      <c r="Z113" s="1">
        <v>14503</v>
      </c>
      <c r="AA113" s="1">
        <v>16628.8</v>
      </c>
    </row>
    <row r="114" spans="1:27" x14ac:dyDescent="0.25">
      <c r="A114" s="1">
        <v>9984.6</v>
      </c>
      <c r="B114" s="1">
        <v>12289</v>
      </c>
      <c r="C114" s="1">
        <v>15794.4</v>
      </c>
      <c r="D114" s="1">
        <v>10181.4</v>
      </c>
      <c r="E114" s="1">
        <v>12123.6</v>
      </c>
      <c r="F114" s="1">
        <v>15339.6</v>
      </c>
      <c r="G114" s="1">
        <v>9695.4</v>
      </c>
      <c r="H114" s="1">
        <v>12619.2</v>
      </c>
      <c r="I114" s="1">
        <v>15391.4</v>
      </c>
      <c r="J114" s="1">
        <v>10571.8</v>
      </c>
      <c r="K114" s="1">
        <v>13814.4</v>
      </c>
      <c r="L114" s="1">
        <v>15957</v>
      </c>
      <c r="M114" s="1">
        <v>10345.799999999999</v>
      </c>
      <c r="N114" s="1">
        <v>13258.4</v>
      </c>
      <c r="O114" s="1">
        <v>15897.4</v>
      </c>
      <c r="P114" s="1">
        <v>10913.6</v>
      </c>
      <c r="Q114" s="1">
        <v>13164</v>
      </c>
      <c r="R114" s="1">
        <v>16372</v>
      </c>
      <c r="S114" s="1">
        <v>11428.4</v>
      </c>
      <c r="T114" s="1">
        <v>13883.4</v>
      </c>
      <c r="U114" s="1">
        <v>17404.400000000001</v>
      </c>
      <c r="V114" s="1">
        <v>11670.4</v>
      </c>
      <c r="W114" s="1">
        <v>14734.2</v>
      </c>
      <c r="X114" s="1">
        <v>17120</v>
      </c>
      <c r="Y114" s="1">
        <v>11563</v>
      </c>
      <c r="Z114" s="1">
        <v>14503</v>
      </c>
      <c r="AA114" s="1">
        <v>16628.8</v>
      </c>
    </row>
    <row r="115" spans="1:27" x14ac:dyDescent="0.25">
      <c r="A115" s="1">
        <v>9984.6</v>
      </c>
      <c r="B115" s="1">
        <v>12289</v>
      </c>
      <c r="C115" s="1">
        <v>15794.4</v>
      </c>
      <c r="D115" s="1">
        <v>10181.4</v>
      </c>
      <c r="E115" s="1">
        <v>12123.6</v>
      </c>
      <c r="F115" s="1">
        <v>15339.6</v>
      </c>
      <c r="G115" s="1">
        <v>9695.4</v>
      </c>
      <c r="H115" s="1">
        <v>12619.2</v>
      </c>
      <c r="I115" s="1">
        <v>15391.4</v>
      </c>
      <c r="J115" s="1">
        <v>10571.8</v>
      </c>
      <c r="K115" s="1">
        <v>13814.4</v>
      </c>
      <c r="L115" s="1">
        <v>15957</v>
      </c>
      <c r="M115" s="1">
        <v>10345.799999999999</v>
      </c>
      <c r="N115" s="1">
        <v>13258.4</v>
      </c>
      <c r="O115" s="1">
        <v>15897.4</v>
      </c>
      <c r="P115" s="1">
        <v>10913.6</v>
      </c>
      <c r="Q115" s="1">
        <v>13164</v>
      </c>
      <c r="R115" s="1">
        <v>16372</v>
      </c>
      <c r="S115" s="1">
        <v>11428.4</v>
      </c>
      <c r="T115" s="1">
        <v>13883.4</v>
      </c>
      <c r="U115" s="1">
        <v>17404.400000000001</v>
      </c>
      <c r="V115" s="1">
        <v>11670.4</v>
      </c>
      <c r="W115" s="1">
        <v>14734.2</v>
      </c>
      <c r="X115" s="1">
        <v>17120</v>
      </c>
      <c r="Y115" s="1">
        <v>11563</v>
      </c>
      <c r="Z115" s="1">
        <v>14503</v>
      </c>
      <c r="AA115" s="1">
        <v>16628.8</v>
      </c>
    </row>
    <row r="116" spans="1:27" x14ac:dyDescent="0.25">
      <c r="A116" s="1">
        <v>9984.6</v>
      </c>
      <c r="B116" s="1">
        <v>12289</v>
      </c>
      <c r="C116" s="1">
        <v>15794.4</v>
      </c>
      <c r="D116" s="1">
        <v>10181.4</v>
      </c>
      <c r="E116" s="1">
        <v>12123.6</v>
      </c>
      <c r="F116" s="1">
        <v>15339.6</v>
      </c>
      <c r="G116" s="1">
        <v>9695.4</v>
      </c>
      <c r="H116" s="1">
        <v>12619.2</v>
      </c>
      <c r="I116" s="1">
        <v>15391.4</v>
      </c>
      <c r="J116" s="1">
        <v>10571.8</v>
      </c>
      <c r="K116" s="1">
        <v>13814.4</v>
      </c>
      <c r="L116" s="1">
        <v>15957</v>
      </c>
      <c r="M116" s="1">
        <v>10345.799999999999</v>
      </c>
      <c r="N116" s="1">
        <v>13258.4</v>
      </c>
      <c r="O116" s="1">
        <v>15897.4</v>
      </c>
      <c r="P116" s="1">
        <v>10913.6</v>
      </c>
      <c r="Q116" s="1">
        <v>13164</v>
      </c>
      <c r="R116" s="1">
        <v>16372</v>
      </c>
      <c r="S116" s="1">
        <v>11428.4</v>
      </c>
      <c r="T116" s="1">
        <v>13883.4</v>
      </c>
      <c r="U116" s="1">
        <v>17404.400000000001</v>
      </c>
      <c r="V116" s="1">
        <v>11670.4</v>
      </c>
      <c r="W116" s="1">
        <v>14734.2</v>
      </c>
      <c r="X116" s="1">
        <v>17120</v>
      </c>
      <c r="Y116" s="1">
        <v>11563</v>
      </c>
      <c r="Z116" s="1">
        <v>14503</v>
      </c>
      <c r="AA116" s="1">
        <v>16628.8</v>
      </c>
    </row>
    <row r="117" spans="1:27" x14ac:dyDescent="0.25">
      <c r="A117" s="1">
        <v>9984.6</v>
      </c>
      <c r="B117" s="1">
        <v>12289</v>
      </c>
      <c r="C117" s="1">
        <v>15794.4</v>
      </c>
      <c r="D117" s="1">
        <v>10181.4</v>
      </c>
      <c r="E117" s="1">
        <v>12123.6</v>
      </c>
      <c r="F117" s="1">
        <v>15339.6</v>
      </c>
      <c r="G117" s="1">
        <v>9695.4</v>
      </c>
      <c r="H117" s="1">
        <v>12619.2</v>
      </c>
      <c r="I117" s="1">
        <v>15391.4</v>
      </c>
      <c r="J117" s="1">
        <v>10571.8</v>
      </c>
      <c r="K117" s="1">
        <v>13814.4</v>
      </c>
      <c r="L117" s="1">
        <v>15957</v>
      </c>
      <c r="M117" s="1">
        <v>10345.799999999999</v>
      </c>
      <c r="N117" s="1">
        <v>13258.4</v>
      </c>
      <c r="O117" s="1">
        <v>15897.4</v>
      </c>
      <c r="P117" s="1">
        <v>10913.6</v>
      </c>
      <c r="Q117" s="1">
        <v>13164</v>
      </c>
      <c r="R117" s="1">
        <v>16372</v>
      </c>
      <c r="S117" s="1">
        <v>11428.4</v>
      </c>
      <c r="T117" s="1">
        <v>13883.4</v>
      </c>
      <c r="U117" s="1">
        <v>17404.400000000001</v>
      </c>
      <c r="V117" s="1">
        <v>11670.4</v>
      </c>
      <c r="W117" s="1">
        <v>14734.2</v>
      </c>
      <c r="X117" s="1">
        <v>17120</v>
      </c>
      <c r="Y117" s="1">
        <v>11563</v>
      </c>
      <c r="Z117" s="1">
        <v>14503</v>
      </c>
      <c r="AA117" s="1">
        <v>16628.8</v>
      </c>
    </row>
    <row r="118" spans="1:27" x14ac:dyDescent="0.25">
      <c r="A118" s="1">
        <v>9984.6</v>
      </c>
      <c r="B118" s="1">
        <v>12289</v>
      </c>
      <c r="C118" s="1">
        <v>15794.4</v>
      </c>
      <c r="D118" s="1">
        <v>10181.4</v>
      </c>
      <c r="E118" s="1">
        <v>12123.6</v>
      </c>
      <c r="F118" s="1">
        <v>15339.6</v>
      </c>
      <c r="G118" s="1">
        <v>9695.4</v>
      </c>
      <c r="H118" s="1">
        <v>12619.2</v>
      </c>
      <c r="I118" s="1">
        <v>15391.4</v>
      </c>
      <c r="J118" s="1">
        <v>10571.8</v>
      </c>
      <c r="K118" s="1">
        <v>13814.4</v>
      </c>
      <c r="L118" s="1">
        <v>15957</v>
      </c>
      <c r="M118" s="1">
        <v>10345.799999999999</v>
      </c>
      <c r="N118" s="1">
        <v>13258.4</v>
      </c>
      <c r="O118" s="1">
        <v>15897.4</v>
      </c>
      <c r="P118" s="1">
        <v>10913.6</v>
      </c>
      <c r="Q118" s="1">
        <v>13164</v>
      </c>
      <c r="R118" s="1">
        <v>16372</v>
      </c>
      <c r="S118" s="1">
        <v>11428.4</v>
      </c>
      <c r="T118" s="1">
        <v>13883.4</v>
      </c>
      <c r="U118" s="1">
        <v>17404.400000000001</v>
      </c>
      <c r="V118" s="1">
        <v>11670.4</v>
      </c>
      <c r="W118" s="1">
        <v>14734.2</v>
      </c>
      <c r="X118" s="1">
        <v>17120</v>
      </c>
      <c r="Y118" s="1">
        <v>11563</v>
      </c>
      <c r="Z118" s="1">
        <v>14503</v>
      </c>
      <c r="AA118" s="1">
        <v>16628.8</v>
      </c>
    </row>
    <row r="119" spans="1:27" x14ac:dyDescent="0.25">
      <c r="A119" s="1">
        <v>9984.6</v>
      </c>
      <c r="B119" s="1">
        <v>12289</v>
      </c>
      <c r="C119" s="1">
        <v>15794.4</v>
      </c>
      <c r="D119" s="1">
        <v>10181.4</v>
      </c>
      <c r="E119" s="1">
        <v>12123.6</v>
      </c>
      <c r="F119" s="1">
        <v>15339.6</v>
      </c>
      <c r="G119" s="1">
        <v>9695.4</v>
      </c>
      <c r="H119" s="1">
        <v>12619.2</v>
      </c>
      <c r="I119" s="1">
        <v>15391.4</v>
      </c>
      <c r="J119" s="1">
        <v>10571.8</v>
      </c>
      <c r="K119" s="1">
        <v>13814.4</v>
      </c>
      <c r="L119" s="1">
        <v>15957</v>
      </c>
      <c r="M119" s="1">
        <v>10345.799999999999</v>
      </c>
      <c r="N119" s="1">
        <v>13258.4</v>
      </c>
      <c r="O119" s="1">
        <v>15897.4</v>
      </c>
      <c r="P119" s="1">
        <v>10913.6</v>
      </c>
      <c r="Q119" s="1">
        <v>13164</v>
      </c>
      <c r="R119" s="1">
        <v>16372</v>
      </c>
      <c r="S119" s="1">
        <v>11428.4</v>
      </c>
      <c r="T119" s="1">
        <v>13883.4</v>
      </c>
      <c r="U119" s="1">
        <v>17404.400000000001</v>
      </c>
      <c r="V119" s="1">
        <v>11670.4</v>
      </c>
      <c r="W119" s="1">
        <v>14734.2</v>
      </c>
      <c r="X119" s="1">
        <v>17120</v>
      </c>
      <c r="Y119" s="1">
        <v>11563</v>
      </c>
      <c r="Z119" s="1">
        <v>14503</v>
      </c>
      <c r="AA119" s="1">
        <v>16628.8</v>
      </c>
    </row>
    <row r="120" spans="1:27" x14ac:dyDescent="0.25">
      <c r="A120" s="1">
        <v>9984.6</v>
      </c>
      <c r="B120" s="1">
        <v>12289</v>
      </c>
      <c r="C120" s="1">
        <v>15794.4</v>
      </c>
      <c r="D120" s="1">
        <v>10181.4</v>
      </c>
      <c r="E120" s="1">
        <v>12123.6</v>
      </c>
      <c r="F120" s="1">
        <v>15339.6</v>
      </c>
      <c r="G120" s="1">
        <v>9695.4</v>
      </c>
      <c r="H120" s="1">
        <v>12619.2</v>
      </c>
      <c r="I120" s="1">
        <v>15391.4</v>
      </c>
      <c r="J120" s="1">
        <v>10571.8</v>
      </c>
      <c r="K120" s="1">
        <v>13814.4</v>
      </c>
      <c r="L120" s="1">
        <v>15957</v>
      </c>
      <c r="M120" s="1">
        <v>10345.799999999999</v>
      </c>
      <c r="N120" s="1">
        <v>13258.4</v>
      </c>
      <c r="O120" s="1">
        <v>15897.4</v>
      </c>
      <c r="P120" s="1">
        <v>10913.6</v>
      </c>
      <c r="Q120" s="1">
        <v>13164</v>
      </c>
      <c r="R120" s="1">
        <v>16372</v>
      </c>
      <c r="S120" s="1">
        <v>11428.4</v>
      </c>
      <c r="T120" s="1">
        <v>13883.4</v>
      </c>
      <c r="U120" s="1">
        <v>17404.400000000001</v>
      </c>
      <c r="V120" s="1">
        <v>11670.4</v>
      </c>
      <c r="W120" s="1">
        <v>14734.2</v>
      </c>
      <c r="X120" s="1">
        <v>17120</v>
      </c>
      <c r="Y120" s="1">
        <v>11563</v>
      </c>
      <c r="Z120" s="1">
        <v>14503</v>
      </c>
      <c r="AA120" s="1">
        <v>16628.8</v>
      </c>
    </row>
    <row r="121" spans="1:27" x14ac:dyDescent="0.25">
      <c r="A121" s="1">
        <v>9984.6</v>
      </c>
      <c r="B121" s="1">
        <v>12289</v>
      </c>
      <c r="C121" s="1">
        <v>15794.4</v>
      </c>
      <c r="D121" s="1">
        <v>10181.4</v>
      </c>
      <c r="E121" s="1">
        <v>12123.6</v>
      </c>
      <c r="F121" s="1">
        <v>15339.6</v>
      </c>
      <c r="G121" s="1">
        <v>9695.4</v>
      </c>
      <c r="H121" s="1">
        <v>12619.2</v>
      </c>
      <c r="I121" s="1">
        <v>15391.4</v>
      </c>
      <c r="J121" s="1">
        <v>10571.8</v>
      </c>
      <c r="K121" s="1">
        <v>13814.4</v>
      </c>
      <c r="L121" s="1">
        <v>15957</v>
      </c>
      <c r="M121" s="1">
        <v>10345.799999999999</v>
      </c>
      <c r="N121" s="1">
        <v>13258.4</v>
      </c>
      <c r="O121" s="1">
        <v>15897.4</v>
      </c>
      <c r="P121" s="1">
        <v>10913.6</v>
      </c>
      <c r="Q121" s="1">
        <v>13164</v>
      </c>
      <c r="R121" s="1">
        <v>16372</v>
      </c>
      <c r="S121" s="1">
        <v>11428.4</v>
      </c>
      <c r="T121" s="1">
        <v>13883.4</v>
      </c>
      <c r="U121" s="1">
        <v>17404.400000000001</v>
      </c>
      <c r="V121" s="1">
        <v>11670.4</v>
      </c>
      <c r="W121" s="1">
        <v>14734.2</v>
      </c>
      <c r="X121" s="1">
        <v>17120</v>
      </c>
      <c r="Y121" s="1">
        <v>11563</v>
      </c>
      <c r="Z121" s="1">
        <v>14503</v>
      </c>
      <c r="AA121" s="1">
        <v>16628.8</v>
      </c>
    </row>
    <row r="122" spans="1:27" x14ac:dyDescent="0.25">
      <c r="A122" s="1">
        <v>9984.6</v>
      </c>
      <c r="B122" s="1">
        <v>12289</v>
      </c>
      <c r="C122" s="1">
        <v>15794.4</v>
      </c>
      <c r="D122" s="1">
        <v>10181.4</v>
      </c>
      <c r="E122" s="1">
        <v>12123.6</v>
      </c>
      <c r="F122" s="1">
        <v>15339.6</v>
      </c>
      <c r="G122" s="1">
        <v>9695.4</v>
      </c>
      <c r="H122" s="1">
        <v>12619.2</v>
      </c>
      <c r="I122" s="1">
        <v>15391.4</v>
      </c>
      <c r="J122" s="1">
        <v>10571.8</v>
      </c>
      <c r="K122" s="1">
        <v>13814.4</v>
      </c>
      <c r="L122" s="1">
        <v>15957</v>
      </c>
      <c r="M122" s="1">
        <v>10345.799999999999</v>
      </c>
      <c r="N122" s="1">
        <v>13258.4</v>
      </c>
      <c r="O122" s="1">
        <v>15897.4</v>
      </c>
      <c r="P122" s="1">
        <v>10913.6</v>
      </c>
      <c r="Q122" s="1">
        <v>13164</v>
      </c>
      <c r="R122" s="1">
        <v>16372</v>
      </c>
      <c r="S122" s="1">
        <v>11428.4</v>
      </c>
      <c r="T122" s="1">
        <v>13883.4</v>
      </c>
      <c r="U122" s="1">
        <v>17404.400000000001</v>
      </c>
      <c r="V122" s="1">
        <v>11670.4</v>
      </c>
      <c r="W122" s="1">
        <v>14734.2</v>
      </c>
      <c r="X122" s="1">
        <v>17120</v>
      </c>
      <c r="Y122" s="1">
        <v>11563</v>
      </c>
      <c r="Z122" s="1">
        <v>14503</v>
      </c>
      <c r="AA122" s="1">
        <v>16628.8</v>
      </c>
    </row>
    <row r="123" spans="1:27" x14ac:dyDescent="0.25">
      <c r="A123" s="1">
        <v>9984.6</v>
      </c>
      <c r="B123" s="1">
        <v>12289</v>
      </c>
      <c r="C123" s="1">
        <v>15794.4</v>
      </c>
      <c r="D123" s="1">
        <v>10181.4</v>
      </c>
      <c r="E123" s="1">
        <v>12123.6</v>
      </c>
      <c r="F123" s="1">
        <v>15339.6</v>
      </c>
      <c r="G123" s="1">
        <v>9695.4</v>
      </c>
      <c r="H123" s="1">
        <v>12619.2</v>
      </c>
      <c r="I123" s="1">
        <v>15391.4</v>
      </c>
      <c r="J123" s="1">
        <v>10571.8</v>
      </c>
      <c r="K123" s="1">
        <v>13814.4</v>
      </c>
      <c r="L123" s="1">
        <v>15957</v>
      </c>
      <c r="M123" s="1">
        <v>10345.799999999999</v>
      </c>
      <c r="N123" s="1">
        <v>13258.4</v>
      </c>
      <c r="O123" s="1">
        <v>15897.4</v>
      </c>
      <c r="P123" s="1">
        <v>10913.6</v>
      </c>
      <c r="Q123" s="1">
        <v>13164</v>
      </c>
      <c r="R123" s="1">
        <v>16372</v>
      </c>
      <c r="S123" s="1">
        <v>11428.4</v>
      </c>
      <c r="T123" s="1">
        <v>13883.4</v>
      </c>
      <c r="U123" s="1">
        <v>17404.400000000001</v>
      </c>
      <c r="V123" s="1">
        <v>11670.4</v>
      </c>
      <c r="W123" s="1">
        <v>14734.2</v>
      </c>
      <c r="X123" s="1">
        <v>17120</v>
      </c>
      <c r="Y123" s="1">
        <v>11563</v>
      </c>
      <c r="Z123" s="1">
        <v>14503</v>
      </c>
      <c r="AA123" s="1">
        <v>16628.8</v>
      </c>
    </row>
    <row r="124" spans="1:27" x14ac:dyDescent="0.25">
      <c r="A124" s="1">
        <v>9984.6</v>
      </c>
      <c r="B124" s="1">
        <v>12289</v>
      </c>
      <c r="C124" s="1">
        <v>15794.4</v>
      </c>
      <c r="D124" s="1">
        <v>10181.4</v>
      </c>
      <c r="E124" s="1">
        <v>12123.6</v>
      </c>
      <c r="F124" s="1">
        <v>15339.6</v>
      </c>
      <c r="G124" s="1">
        <v>9695.4</v>
      </c>
      <c r="H124" s="1">
        <v>12619.2</v>
      </c>
      <c r="I124" s="1">
        <v>15391.4</v>
      </c>
      <c r="J124" s="1">
        <v>10571.8</v>
      </c>
      <c r="K124" s="1">
        <v>13814.4</v>
      </c>
      <c r="L124" s="1">
        <v>15957</v>
      </c>
      <c r="M124" s="1">
        <v>10345.799999999999</v>
      </c>
      <c r="N124" s="1">
        <v>13258.4</v>
      </c>
      <c r="O124" s="1">
        <v>15897.4</v>
      </c>
      <c r="P124" s="1">
        <v>10913.6</v>
      </c>
      <c r="Q124" s="1">
        <v>13164</v>
      </c>
      <c r="R124" s="1">
        <v>16372</v>
      </c>
      <c r="S124" s="1">
        <v>11428.4</v>
      </c>
      <c r="T124" s="1">
        <v>13883.4</v>
      </c>
      <c r="U124" s="1">
        <v>17404.400000000001</v>
      </c>
      <c r="V124" s="1">
        <v>11670.4</v>
      </c>
      <c r="W124" s="1">
        <v>14734.2</v>
      </c>
      <c r="X124" s="1">
        <v>17120</v>
      </c>
      <c r="Y124" s="1">
        <v>11563</v>
      </c>
      <c r="Z124" s="1">
        <v>14503</v>
      </c>
      <c r="AA124" s="1">
        <v>16628.8</v>
      </c>
    </row>
    <row r="125" spans="1:27" x14ac:dyDescent="0.25">
      <c r="A125" s="1">
        <v>9984.6</v>
      </c>
      <c r="B125" s="1">
        <v>12289</v>
      </c>
      <c r="C125" s="1">
        <v>15794.4</v>
      </c>
      <c r="D125" s="1">
        <v>10181.4</v>
      </c>
      <c r="E125" s="1">
        <v>12123.6</v>
      </c>
      <c r="F125" s="1">
        <v>15339.6</v>
      </c>
      <c r="G125" s="1">
        <v>9695.4</v>
      </c>
      <c r="H125" s="1">
        <v>12619.2</v>
      </c>
      <c r="I125" s="1">
        <v>15391.4</v>
      </c>
      <c r="J125" s="1">
        <v>10571.8</v>
      </c>
      <c r="K125" s="1">
        <v>13814.4</v>
      </c>
      <c r="L125" s="1">
        <v>15957</v>
      </c>
      <c r="M125" s="1">
        <v>10345.799999999999</v>
      </c>
      <c r="N125" s="1">
        <v>13258.4</v>
      </c>
      <c r="O125" s="1">
        <v>15897.4</v>
      </c>
      <c r="P125" s="1">
        <v>10913.6</v>
      </c>
      <c r="Q125" s="1">
        <v>13164</v>
      </c>
      <c r="R125" s="1">
        <v>16372</v>
      </c>
      <c r="S125" s="1">
        <v>11428.4</v>
      </c>
      <c r="T125" s="1">
        <v>13883.4</v>
      </c>
      <c r="U125" s="1">
        <v>17404.400000000001</v>
      </c>
      <c r="V125" s="1">
        <v>11670.4</v>
      </c>
      <c r="W125" s="1">
        <v>14734.2</v>
      </c>
      <c r="X125" s="1">
        <v>17120</v>
      </c>
      <c r="Y125" s="1">
        <v>11563</v>
      </c>
      <c r="Z125" s="1">
        <v>14503</v>
      </c>
      <c r="AA125" s="1">
        <v>16628.8</v>
      </c>
    </row>
    <row r="126" spans="1:27" x14ac:dyDescent="0.25">
      <c r="A126" s="1">
        <v>9984.6</v>
      </c>
      <c r="B126" s="1">
        <v>12289</v>
      </c>
      <c r="C126" s="1">
        <v>15794.4</v>
      </c>
      <c r="D126" s="1">
        <v>10181.4</v>
      </c>
      <c r="E126" s="1">
        <v>12123.6</v>
      </c>
      <c r="F126" s="1">
        <v>15339.6</v>
      </c>
      <c r="G126" s="1">
        <v>9695.4</v>
      </c>
      <c r="H126" s="1">
        <v>12619.2</v>
      </c>
      <c r="I126" s="1">
        <v>15391.4</v>
      </c>
      <c r="J126" s="1">
        <v>10571.8</v>
      </c>
      <c r="K126" s="1">
        <v>13814.4</v>
      </c>
      <c r="L126" s="1">
        <v>15957</v>
      </c>
      <c r="M126" s="1">
        <v>10345.799999999999</v>
      </c>
      <c r="N126" s="1">
        <v>13258.4</v>
      </c>
      <c r="O126" s="1">
        <v>15897.4</v>
      </c>
      <c r="P126" s="1">
        <v>10913.6</v>
      </c>
      <c r="Q126" s="1">
        <v>13164</v>
      </c>
      <c r="R126" s="1">
        <v>16372</v>
      </c>
      <c r="S126" s="1">
        <v>11428.4</v>
      </c>
      <c r="T126" s="1">
        <v>13883.4</v>
      </c>
      <c r="U126" s="1">
        <v>17404.400000000001</v>
      </c>
      <c r="V126" s="1">
        <v>11670.4</v>
      </c>
      <c r="W126" s="1">
        <v>14734.2</v>
      </c>
      <c r="X126" s="1">
        <v>17120</v>
      </c>
      <c r="Y126" s="1">
        <v>11563</v>
      </c>
      <c r="Z126" s="1">
        <v>14503</v>
      </c>
      <c r="AA126" s="1">
        <v>16628.8</v>
      </c>
    </row>
    <row r="127" spans="1:27" x14ac:dyDescent="0.25">
      <c r="A127" s="1">
        <v>9984.6</v>
      </c>
      <c r="B127" s="1">
        <v>12289</v>
      </c>
      <c r="C127" s="1">
        <v>15794.4</v>
      </c>
      <c r="D127" s="1">
        <v>10181.4</v>
      </c>
      <c r="E127" s="1">
        <v>12123.6</v>
      </c>
      <c r="F127" s="1">
        <v>15339.6</v>
      </c>
      <c r="G127" s="1">
        <v>9695.4</v>
      </c>
      <c r="H127" s="1">
        <v>12619.2</v>
      </c>
      <c r="I127" s="1">
        <v>15391.4</v>
      </c>
      <c r="J127" s="1">
        <v>10571.8</v>
      </c>
      <c r="K127" s="1">
        <v>13814.4</v>
      </c>
      <c r="L127" s="1">
        <v>15957</v>
      </c>
      <c r="M127" s="1">
        <v>10345.799999999999</v>
      </c>
      <c r="N127" s="1">
        <v>13258.4</v>
      </c>
      <c r="O127" s="1">
        <v>15897.4</v>
      </c>
      <c r="P127" s="1">
        <v>10913.6</v>
      </c>
      <c r="Q127" s="1">
        <v>13164</v>
      </c>
      <c r="R127" s="1">
        <v>16372</v>
      </c>
      <c r="S127" s="1">
        <v>11428.4</v>
      </c>
      <c r="T127" s="1">
        <v>13883.4</v>
      </c>
      <c r="U127" s="1">
        <v>17404.400000000001</v>
      </c>
      <c r="V127" s="1">
        <v>11670.4</v>
      </c>
      <c r="W127" s="1">
        <v>14734.2</v>
      </c>
      <c r="X127" s="1">
        <v>17120</v>
      </c>
      <c r="Y127" s="1">
        <v>11563</v>
      </c>
      <c r="Z127" s="1">
        <v>14503</v>
      </c>
      <c r="AA127" s="1">
        <v>16628.8</v>
      </c>
    </row>
    <row r="128" spans="1:27" x14ac:dyDescent="0.25">
      <c r="A128" s="1">
        <v>9984.6</v>
      </c>
      <c r="B128" s="1">
        <v>12289</v>
      </c>
      <c r="C128" s="1">
        <v>15794.4</v>
      </c>
      <c r="D128" s="1">
        <v>10181.4</v>
      </c>
      <c r="E128" s="1">
        <v>12123.6</v>
      </c>
      <c r="F128" s="1">
        <v>15339.6</v>
      </c>
      <c r="G128" s="1">
        <v>9695.4</v>
      </c>
      <c r="H128" s="1">
        <v>12619.2</v>
      </c>
      <c r="I128" s="1">
        <v>15391.4</v>
      </c>
      <c r="J128" s="1">
        <v>10571.8</v>
      </c>
      <c r="K128" s="1">
        <v>13814.4</v>
      </c>
      <c r="L128" s="1">
        <v>15957</v>
      </c>
      <c r="M128" s="1">
        <v>10345.799999999999</v>
      </c>
      <c r="N128" s="1">
        <v>13258.4</v>
      </c>
      <c r="O128" s="1">
        <v>15897.4</v>
      </c>
      <c r="P128" s="1">
        <v>10913.6</v>
      </c>
      <c r="Q128" s="1">
        <v>13164</v>
      </c>
      <c r="R128" s="1">
        <v>16372</v>
      </c>
      <c r="S128" s="1">
        <v>11428.4</v>
      </c>
      <c r="T128" s="1">
        <v>13883.4</v>
      </c>
      <c r="U128" s="1">
        <v>17404.400000000001</v>
      </c>
      <c r="V128" s="1">
        <v>11670.4</v>
      </c>
      <c r="W128" s="1">
        <v>14734.2</v>
      </c>
      <c r="X128" s="1">
        <v>17120</v>
      </c>
      <c r="Y128" s="1">
        <v>11563</v>
      </c>
      <c r="Z128" s="1">
        <v>14503</v>
      </c>
      <c r="AA128" s="1">
        <v>16628.8</v>
      </c>
    </row>
    <row r="129" spans="1:27" x14ac:dyDescent="0.25">
      <c r="A129" s="1">
        <v>9984.6</v>
      </c>
      <c r="B129" s="1">
        <v>12289</v>
      </c>
      <c r="C129" s="1">
        <v>15794.4</v>
      </c>
      <c r="D129" s="1">
        <v>10181.4</v>
      </c>
      <c r="E129" s="1">
        <v>12123.6</v>
      </c>
      <c r="F129" s="1">
        <v>15339.6</v>
      </c>
      <c r="G129" s="1">
        <v>9695.4</v>
      </c>
      <c r="H129" s="1">
        <v>12619.2</v>
      </c>
      <c r="I129" s="1">
        <v>15391.4</v>
      </c>
      <c r="J129" s="1">
        <v>10571.8</v>
      </c>
      <c r="K129" s="1">
        <v>13814.4</v>
      </c>
      <c r="L129" s="1">
        <v>15957</v>
      </c>
      <c r="M129" s="1">
        <v>10345.799999999999</v>
      </c>
      <c r="N129" s="1">
        <v>13258.4</v>
      </c>
      <c r="O129" s="1">
        <v>15897.4</v>
      </c>
      <c r="P129" s="1">
        <v>10913.6</v>
      </c>
      <c r="Q129" s="1">
        <v>13164</v>
      </c>
      <c r="R129" s="1">
        <v>16372</v>
      </c>
      <c r="S129" s="1">
        <v>11428.4</v>
      </c>
      <c r="T129" s="1">
        <v>13883.4</v>
      </c>
      <c r="U129" s="1">
        <v>17404.400000000001</v>
      </c>
      <c r="V129" s="1">
        <v>11670.4</v>
      </c>
      <c r="W129" s="1">
        <v>14734.2</v>
      </c>
      <c r="X129" s="1">
        <v>17120</v>
      </c>
      <c r="Y129" s="1">
        <v>11563</v>
      </c>
      <c r="Z129" s="1">
        <v>14503</v>
      </c>
      <c r="AA129" s="1">
        <v>16628.8</v>
      </c>
    </row>
    <row r="130" spans="1:27" x14ac:dyDescent="0.25">
      <c r="A130" s="1">
        <v>9984.6</v>
      </c>
      <c r="B130" s="1">
        <v>12289</v>
      </c>
      <c r="C130" s="1">
        <v>15794.4</v>
      </c>
      <c r="D130" s="1">
        <v>10181.4</v>
      </c>
      <c r="E130" s="1">
        <v>12123.6</v>
      </c>
      <c r="F130" s="1">
        <v>15339.6</v>
      </c>
      <c r="G130" s="1">
        <v>9695.4</v>
      </c>
      <c r="H130" s="1">
        <v>12619.2</v>
      </c>
      <c r="I130" s="1">
        <v>15391.4</v>
      </c>
      <c r="J130" s="1">
        <v>10571.8</v>
      </c>
      <c r="K130" s="1">
        <v>13814.4</v>
      </c>
      <c r="L130" s="1">
        <v>15957</v>
      </c>
      <c r="M130" s="1">
        <v>10345.799999999999</v>
      </c>
      <c r="N130" s="1">
        <v>13258.4</v>
      </c>
      <c r="O130" s="1">
        <v>15897.4</v>
      </c>
      <c r="P130" s="1">
        <v>10913.6</v>
      </c>
      <c r="Q130" s="1">
        <v>13164</v>
      </c>
      <c r="R130" s="1">
        <v>16372</v>
      </c>
      <c r="S130" s="1">
        <v>11428.4</v>
      </c>
      <c r="T130" s="1">
        <v>13883.4</v>
      </c>
      <c r="U130" s="1">
        <v>17404.400000000001</v>
      </c>
      <c r="V130" s="1">
        <v>11670.4</v>
      </c>
      <c r="W130" s="1">
        <v>14734.2</v>
      </c>
      <c r="X130" s="1">
        <v>17120</v>
      </c>
      <c r="Y130" s="1">
        <v>11563</v>
      </c>
      <c r="Z130" s="1">
        <v>14503</v>
      </c>
      <c r="AA130" s="1">
        <v>16628.8</v>
      </c>
    </row>
    <row r="131" spans="1:27" x14ac:dyDescent="0.25">
      <c r="A131" s="1">
        <v>9984.6</v>
      </c>
      <c r="B131" s="1">
        <v>12289</v>
      </c>
      <c r="C131" s="1">
        <v>15794.4</v>
      </c>
      <c r="D131" s="1">
        <v>10181.4</v>
      </c>
      <c r="E131" s="1">
        <v>12123.6</v>
      </c>
      <c r="F131" s="1">
        <v>15339.6</v>
      </c>
      <c r="G131" s="1">
        <v>9695.4</v>
      </c>
      <c r="H131" s="1">
        <v>12619.2</v>
      </c>
      <c r="I131" s="1">
        <v>15391.4</v>
      </c>
      <c r="J131" s="1">
        <v>10571.8</v>
      </c>
      <c r="K131" s="1">
        <v>13814.4</v>
      </c>
      <c r="L131" s="1">
        <v>15957</v>
      </c>
      <c r="M131" s="1">
        <v>10345.799999999999</v>
      </c>
      <c r="N131" s="1">
        <v>13258.4</v>
      </c>
      <c r="O131" s="1">
        <v>15897.4</v>
      </c>
      <c r="P131" s="1">
        <v>10913.6</v>
      </c>
      <c r="Q131" s="1">
        <v>13164</v>
      </c>
      <c r="R131" s="1">
        <v>16372</v>
      </c>
      <c r="S131" s="1">
        <v>11428.4</v>
      </c>
      <c r="T131" s="1">
        <v>13883.4</v>
      </c>
      <c r="U131" s="1">
        <v>17404.400000000001</v>
      </c>
      <c r="V131" s="1">
        <v>11670.4</v>
      </c>
      <c r="W131" s="1">
        <v>14734.2</v>
      </c>
      <c r="X131" s="1">
        <v>17120</v>
      </c>
      <c r="Y131" s="1">
        <v>11563</v>
      </c>
      <c r="Z131" s="1">
        <v>14503</v>
      </c>
      <c r="AA131" s="1">
        <v>16628.8</v>
      </c>
    </row>
    <row r="132" spans="1:27" x14ac:dyDescent="0.25">
      <c r="A132" s="1">
        <v>9984.6</v>
      </c>
      <c r="B132" s="1">
        <v>12289</v>
      </c>
      <c r="C132" s="1">
        <v>15794.4</v>
      </c>
      <c r="D132" s="1">
        <v>10181.4</v>
      </c>
      <c r="E132" s="1">
        <v>12123.6</v>
      </c>
      <c r="F132" s="1">
        <v>15339.6</v>
      </c>
      <c r="G132" s="1">
        <v>9695.4</v>
      </c>
      <c r="H132" s="1">
        <v>12619.2</v>
      </c>
      <c r="I132" s="1">
        <v>15391.4</v>
      </c>
      <c r="J132" s="1">
        <v>10571.8</v>
      </c>
      <c r="K132" s="1">
        <v>13814.4</v>
      </c>
      <c r="L132" s="1">
        <v>15957</v>
      </c>
      <c r="M132" s="1">
        <v>10345.799999999999</v>
      </c>
      <c r="N132" s="1">
        <v>13258.4</v>
      </c>
      <c r="O132" s="1">
        <v>15897.4</v>
      </c>
      <c r="P132" s="1">
        <v>10913.6</v>
      </c>
      <c r="Q132" s="1">
        <v>13164</v>
      </c>
      <c r="R132" s="1">
        <v>16372</v>
      </c>
      <c r="S132" s="1">
        <v>11428.4</v>
      </c>
      <c r="T132" s="1">
        <v>13883.4</v>
      </c>
      <c r="U132" s="1">
        <v>17404.400000000001</v>
      </c>
      <c r="V132" s="1">
        <v>11670.4</v>
      </c>
      <c r="W132" s="1">
        <v>14734.2</v>
      </c>
      <c r="X132" s="1">
        <v>17120</v>
      </c>
      <c r="Y132" s="1">
        <v>11563</v>
      </c>
      <c r="Z132" s="1">
        <v>14503</v>
      </c>
      <c r="AA132" s="1">
        <v>16628.8</v>
      </c>
    </row>
    <row r="133" spans="1:27" x14ac:dyDescent="0.25">
      <c r="A133" s="1">
        <v>9984.6</v>
      </c>
      <c r="B133" s="1">
        <v>12289</v>
      </c>
      <c r="C133" s="1">
        <v>15794.4</v>
      </c>
      <c r="D133" s="1">
        <v>10181.4</v>
      </c>
      <c r="E133" s="1">
        <v>12123.6</v>
      </c>
      <c r="F133" s="1">
        <v>15339.6</v>
      </c>
      <c r="G133" s="1">
        <v>9695.4</v>
      </c>
      <c r="H133" s="1">
        <v>12619.2</v>
      </c>
      <c r="I133" s="1">
        <v>15391.4</v>
      </c>
      <c r="J133" s="1">
        <v>10571.8</v>
      </c>
      <c r="K133" s="1">
        <v>13814.4</v>
      </c>
      <c r="L133" s="1">
        <v>15957</v>
      </c>
      <c r="M133" s="1">
        <v>10345.799999999999</v>
      </c>
      <c r="N133" s="1">
        <v>13258.4</v>
      </c>
      <c r="O133" s="1">
        <v>15897.4</v>
      </c>
      <c r="P133" s="1">
        <v>10913.6</v>
      </c>
      <c r="Q133" s="1">
        <v>13164</v>
      </c>
      <c r="R133" s="1">
        <v>16372</v>
      </c>
      <c r="S133" s="1">
        <v>11428.4</v>
      </c>
      <c r="T133" s="1">
        <v>13883.4</v>
      </c>
      <c r="U133" s="1">
        <v>17404.400000000001</v>
      </c>
      <c r="V133" s="1">
        <v>11670.4</v>
      </c>
      <c r="W133" s="1">
        <v>14734.2</v>
      </c>
      <c r="X133" s="1">
        <v>17120</v>
      </c>
      <c r="Y133" s="1">
        <v>11563</v>
      </c>
      <c r="Z133" s="1">
        <v>14503</v>
      </c>
      <c r="AA133" s="1">
        <v>16628.8</v>
      </c>
    </row>
    <row r="134" spans="1:27" x14ac:dyDescent="0.25">
      <c r="A134" s="1">
        <v>9984.6</v>
      </c>
      <c r="B134" s="1">
        <v>12289</v>
      </c>
      <c r="C134" s="1">
        <v>15794.4</v>
      </c>
      <c r="D134" s="1">
        <v>10181.4</v>
      </c>
      <c r="E134" s="1">
        <v>12123.6</v>
      </c>
      <c r="F134" s="1">
        <v>15339.6</v>
      </c>
      <c r="G134" s="1">
        <v>9695.4</v>
      </c>
      <c r="H134" s="1">
        <v>12619.2</v>
      </c>
      <c r="I134" s="1">
        <v>15391.4</v>
      </c>
      <c r="J134" s="1">
        <v>10571.8</v>
      </c>
      <c r="K134" s="1">
        <v>13814.4</v>
      </c>
      <c r="L134" s="1">
        <v>15957</v>
      </c>
      <c r="M134" s="1">
        <v>10345.799999999999</v>
      </c>
      <c r="N134" s="1">
        <v>13258.4</v>
      </c>
      <c r="O134" s="1">
        <v>15897.4</v>
      </c>
      <c r="P134" s="1">
        <v>10913.6</v>
      </c>
      <c r="Q134" s="1">
        <v>13164</v>
      </c>
      <c r="R134" s="1">
        <v>16372</v>
      </c>
      <c r="S134" s="1">
        <v>11428.4</v>
      </c>
      <c r="T134" s="1">
        <v>13883.4</v>
      </c>
      <c r="U134" s="1">
        <v>17404.400000000001</v>
      </c>
      <c r="V134" s="1">
        <v>11670.4</v>
      </c>
      <c r="W134" s="1">
        <v>14734.2</v>
      </c>
      <c r="X134" s="1">
        <v>17120</v>
      </c>
      <c r="Y134" s="1">
        <v>11563</v>
      </c>
      <c r="Z134" s="1">
        <v>14503</v>
      </c>
      <c r="AA134" s="1">
        <v>16628.8</v>
      </c>
    </row>
    <row r="135" spans="1:27" x14ac:dyDescent="0.25">
      <c r="A135" s="1">
        <v>9984.6</v>
      </c>
      <c r="B135" s="1">
        <v>12289</v>
      </c>
      <c r="C135" s="1">
        <v>15794.4</v>
      </c>
      <c r="D135" s="1">
        <v>10181.4</v>
      </c>
      <c r="E135" s="1">
        <v>12123.6</v>
      </c>
      <c r="F135" s="1">
        <v>15339.6</v>
      </c>
      <c r="G135" s="1">
        <v>9695.4</v>
      </c>
      <c r="H135" s="1">
        <v>12619.2</v>
      </c>
      <c r="I135" s="1">
        <v>15391.4</v>
      </c>
      <c r="J135" s="1">
        <v>10571.8</v>
      </c>
      <c r="K135" s="1">
        <v>13814.4</v>
      </c>
      <c r="L135" s="1">
        <v>15957</v>
      </c>
      <c r="M135" s="1">
        <v>10345.799999999999</v>
      </c>
      <c r="N135" s="1">
        <v>13258.4</v>
      </c>
      <c r="O135" s="1">
        <v>15897.4</v>
      </c>
      <c r="P135" s="1">
        <v>10913.6</v>
      </c>
      <c r="Q135" s="1">
        <v>13164</v>
      </c>
      <c r="R135" s="1">
        <v>16372</v>
      </c>
      <c r="S135" s="1">
        <v>11428.4</v>
      </c>
      <c r="T135" s="1">
        <v>13883.4</v>
      </c>
      <c r="U135" s="1">
        <v>17404.400000000001</v>
      </c>
      <c r="V135" s="1">
        <v>11670.4</v>
      </c>
      <c r="W135" s="1">
        <v>14734.2</v>
      </c>
      <c r="X135" s="1">
        <v>17120</v>
      </c>
      <c r="Y135" s="1">
        <v>11563</v>
      </c>
      <c r="Z135" s="1">
        <v>14503</v>
      </c>
      <c r="AA135" s="1">
        <v>16628.8</v>
      </c>
    </row>
    <row r="136" spans="1:27" x14ac:dyDescent="0.25">
      <c r="A136" s="1">
        <v>9984.6</v>
      </c>
      <c r="B136" s="1">
        <v>12289</v>
      </c>
      <c r="C136" s="1">
        <v>15794.4</v>
      </c>
      <c r="D136" s="1">
        <v>10181.4</v>
      </c>
      <c r="E136" s="1">
        <v>12123.6</v>
      </c>
      <c r="F136" s="1">
        <v>15339.6</v>
      </c>
      <c r="G136" s="1">
        <v>9695.4</v>
      </c>
      <c r="H136" s="1">
        <v>12619.2</v>
      </c>
      <c r="I136" s="1">
        <v>15391.4</v>
      </c>
      <c r="J136" s="1">
        <v>10571.8</v>
      </c>
      <c r="K136" s="1">
        <v>13814.4</v>
      </c>
      <c r="L136" s="1">
        <v>15957</v>
      </c>
      <c r="M136" s="1">
        <v>10345.799999999999</v>
      </c>
      <c r="N136" s="1">
        <v>13258.4</v>
      </c>
      <c r="O136" s="1">
        <v>15897.4</v>
      </c>
      <c r="P136" s="1">
        <v>10913.6</v>
      </c>
      <c r="Q136" s="1">
        <v>13164</v>
      </c>
      <c r="R136" s="1">
        <v>16372</v>
      </c>
      <c r="S136" s="1">
        <v>11428.4</v>
      </c>
      <c r="T136" s="1">
        <v>13883.4</v>
      </c>
      <c r="U136" s="1">
        <v>17404.400000000001</v>
      </c>
      <c r="V136" s="1">
        <v>11670.4</v>
      </c>
      <c r="W136" s="1">
        <v>14734.2</v>
      </c>
      <c r="X136" s="1">
        <v>17120</v>
      </c>
      <c r="Y136" s="1">
        <v>11563</v>
      </c>
      <c r="Z136" s="1">
        <v>14503</v>
      </c>
      <c r="AA136" s="1">
        <v>16628.8</v>
      </c>
    </row>
    <row r="137" spans="1:27" x14ac:dyDescent="0.25">
      <c r="A137" s="1">
        <v>9984.6</v>
      </c>
      <c r="B137" s="1">
        <v>12289</v>
      </c>
      <c r="C137" s="1">
        <v>15794.4</v>
      </c>
      <c r="D137" s="1">
        <v>10181.4</v>
      </c>
      <c r="E137" s="1">
        <v>12123.6</v>
      </c>
      <c r="F137" s="1">
        <v>15339.6</v>
      </c>
      <c r="G137" s="1">
        <v>9695.4</v>
      </c>
      <c r="H137" s="1">
        <v>12619.2</v>
      </c>
      <c r="I137" s="1">
        <v>15391.4</v>
      </c>
      <c r="J137" s="1">
        <v>10571.8</v>
      </c>
      <c r="K137" s="1">
        <v>13814.4</v>
      </c>
      <c r="L137" s="1">
        <v>15957</v>
      </c>
      <c r="M137" s="1">
        <v>10345.799999999999</v>
      </c>
      <c r="N137" s="1">
        <v>13258.4</v>
      </c>
      <c r="O137" s="1">
        <v>15897.4</v>
      </c>
      <c r="P137" s="1">
        <v>10913.6</v>
      </c>
      <c r="Q137" s="1">
        <v>13164</v>
      </c>
      <c r="R137" s="1">
        <v>16372</v>
      </c>
      <c r="S137" s="1">
        <v>11428.4</v>
      </c>
      <c r="T137" s="1">
        <v>13883.4</v>
      </c>
      <c r="U137" s="1">
        <v>17404.400000000001</v>
      </c>
      <c r="V137" s="1">
        <v>11670.4</v>
      </c>
      <c r="W137" s="1">
        <v>14734.2</v>
      </c>
      <c r="X137" s="1">
        <v>17120</v>
      </c>
      <c r="Y137" s="1">
        <v>11563</v>
      </c>
      <c r="Z137" s="1">
        <v>14503</v>
      </c>
      <c r="AA137" s="1">
        <v>16628.8</v>
      </c>
    </row>
    <row r="138" spans="1:27" x14ac:dyDescent="0.25">
      <c r="A138" s="1">
        <v>9984.6</v>
      </c>
      <c r="B138" s="1">
        <v>12289</v>
      </c>
      <c r="C138" s="1">
        <v>15794.4</v>
      </c>
      <c r="D138" s="1">
        <v>10181.4</v>
      </c>
      <c r="E138" s="1">
        <v>12123.6</v>
      </c>
      <c r="F138" s="1">
        <v>15339.6</v>
      </c>
      <c r="G138" s="1">
        <v>9695.4</v>
      </c>
      <c r="H138" s="1">
        <v>12619.2</v>
      </c>
      <c r="I138" s="1">
        <v>15391.4</v>
      </c>
      <c r="J138" s="1">
        <v>10571.8</v>
      </c>
      <c r="K138" s="1">
        <v>13814.4</v>
      </c>
      <c r="L138" s="1">
        <v>15957</v>
      </c>
      <c r="M138" s="1">
        <v>10345.799999999999</v>
      </c>
      <c r="N138" s="1">
        <v>13258.4</v>
      </c>
      <c r="O138" s="1">
        <v>15897.4</v>
      </c>
      <c r="P138" s="1">
        <v>10913.6</v>
      </c>
      <c r="Q138" s="1">
        <v>13164</v>
      </c>
      <c r="R138" s="1">
        <v>16372</v>
      </c>
      <c r="S138" s="1">
        <v>11428.4</v>
      </c>
      <c r="T138" s="1">
        <v>13883.4</v>
      </c>
      <c r="U138" s="1">
        <v>17404.400000000001</v>
      </c>
      <c r="V138" s="1">
        <v>11670.4</v>
      </c>
      <c r="W138" s="1">
        <v>14734.2</v>
      </c>
      <c r="X138" s="1">
        <v>17120</v>
      </c>
      <c r="Y138" s="1">
        <v>11563</v>
      </c>
      <c r="Z138" s="1">
        <v>14503</v>
      </c>
      <c r="AA138" s="1">
        <v>16628.8</v>
      </c>
    </row>
    <row r="139" spans="1:27" x14ac:dyDescent="0.25">
      <c r="A139" s="1">
        <v>9984.6</v>
      </c>
      <c r="B139" s="1">
        <v>12289</v>
      </c>
      <c r="C139" s="1">
        <v>15794.4</v>
      </c>
      <c r="D139" s="1">
        <v>10181.4</v>
      </c>
      <c r="E139" s="1">
        <v>12123.6</v>
      </c>
      <c r="F139" s="1">
        <v>15339.6</v>
      </c>
      <c r="G139" s="1">
        <v>9695.4</v>
      </c>
      <c r="H139" s="1">
        <v>12619.2</v>
      </c>
      <c r="I139" s="1">
        <v>15391.4</v>
      </c>
      <c r="J139" s="1">
        <v>10571.8</v>
      </c>
      <c r="K139" s="1">
        <v>13814.4</v>
      </c>
      <c r="L139" s="1">
        <v>15957</v>
      </c>
      <c r="M139" s="1">
        <v>10345.799999999999</v>
      </c>
      <c r="N139" s="1">
        <v>13258.4</v>
      </c>
      <c r="O139" s="1">
        <v>15897.4</v>
      </c>
      <c r="P139" s="1">
        <v>10913.6</v>
      </c>
      <c r="Q139" s="1">
        <v>13164</v>
      </c>
      <c r="R139" s="1">
        <v>16372</v>
      </c>
      <c r="S139" s="1">
        <v>11428.4</v>
      </c>
      <c r="T139" s="1">
        <v>13883.4</v>
      </c>
      <c r="U139" s="1">
        <v>17404.400000000001</v>
      </c>
      <c r="V139" s="1">
        <v>11670.4</v>
      </c>
      <c r="W139" s="1">
        <v>14734.2</v>
      </c>
      <c r="X139" s="1">
        <v>17120</v>
      </c>
      <c r="Y139" s="1">
        <v>11563</v>
      </c>
      <c r="Z139" s="1">
        <v>14503</v>
      </c>
      <c r="AA139" s="1">
        <v>16628.8</v>
      </c>
    </row>
    <row r="140" spans="1:27" x14ac:dyDescent="0.25">
      <c r="A140" s="1">
        <v>9984.6</v>
      </c>
      <c r="B140" s="1">
        <v>12289</v>
      </c>
      <c r="C140" s="1">
        <v>15794.4</v>
      </c>
      <c r="D140" s="1">
        <v>10181.4</v>
      </c>
      <c r="E140" s="1">
        <v>12123.6</v>
      </c>
      <c r="F140" s="1">
        <v>15339.6</v>
      </c>
      <c r="G140" s="1">
        <v>9695.4</v>
      </c>
      <c r="H140" s="1">
        <v>12619.2</v>
      </c>
      <c r="I140" s="1">
        <v>15391.4</v>
      </c>
      <c r="J140" s="1">
        <v>10571.8</v>
      </c>
      <c r="K140" s="1">
        <v>13814.4</v>
      </c>
      <c r="L140" s="1">
        <v>15957</v>
      </c>
      <c r="M140" s="1">
        <v>10345.799999999999</v>
      </c>
      <c r="N140" s="1">
        <v>13258.4</v>
      </c>
      <c r="O140" s="1">
        <v>15897.4</v>
      </c>
      <c r="P140" s="1">
        <v>10913.6</v>
      </c>
      <c r="Q140" s="1">
        <v>13164</v>
      </c>
      <c r="R140" s="1">
        <v>16372</v>
      </c>
      <c r="S140" s="1">
        <v>11428.4</v>
      </c>
      <c r="T140" s="1">
        <v>13883.4</v>
      </c>
      <c r="U140" s="1">
        <v>17404.400000000001</v>
      </c>
      <c r="V140" s="1">
        <v>11670.4</v>
      </c>
      <c r="W140" s="1">
        <v>14734.2</v>
      </c>
      <c r="X140" s="1">
        <v>17120</v>
      </c>
      <c r="Y140" s="1">
        <v>11563</v>
      </c>
      <c r="Z140" s="1">
        <v>14503</v>
      </c>
      <c r="AA140" s="1">
        <v>16628.8</v>
      </c>
    </row>
    <row r="141" spans="1:27" x14ac:dyDescent="0.25">
      <c r="A141" s="1">
        <v>9984.6</v>
      </c>
      <c r="B141" s="1">
        <v>12289</v>
      </c>
      <c r="C141" s="1">
        <v>15794.4</v>
      </c>
      <c r="D141" s="1">
        <v>10181.4</v>
      </c>
      <c r="E141" s="1">
        <v>12123.6</v>
      </c>
      <c r="F141" s="1">
        <v>15339.6</v>
      </c>
      <c r="G141" s="1">
        <v>9695.4</v>
      </c>
      <c r="H141" s="1">
        <v>12619.2</v>
      </c>
      <c r="I141" s="1">
        <v>15391.4</v>
      </c>
      <c r="J141" s="1">
        <v>10571.8</v>
      </c>
      <c r="K141" s="1">
        <v>13814.4</v>
      </c>
      <c r="L141" s="1">
        <v>15957</v>
      </c>
      <c r="M141" s="1">
        <v>10345.799999999999</v>
      </c>
      <c r="N141" s="1">
        <v>13258.4</v>
      </c>
      <c r="O141" s="1">
        <v>15897.4</v>
      </c>
      <c r="P141" s="1">
        <v>10913.6</v>
      </c>
      <c r="Q141" s="1">
        <v>13164</v>
      </c>
      <c r="R141" s="1">
        <v>16372</v>
      </c>
      <c r="S141" s="1">
        <v>11428.4</v>
      </c>
      <c r="T141" s="1">
        <v>13883.4</v>
      </c>
      <c r="U141" s="1">
        <v>17404.400000000001</v>
      </c>
      <c r="V141" s="1">
        <v>11670.4</v>
      </c>
      <c r="W141" s="1">
        <v>14734.2</v>
      </c>
      <c r="X141" s="1">
        <v>17120</v>
      </c>
      <c r="Y141" s="1">
        <v>11563</v>
      </c>
      <c r="Z141" s="1">
        <v>14503</v>
      </c>
      <c r="AA141" s="1">
        <v>16628.8</v>
      </c>
    </row>
    <row r="142" spans="1:27" x14ac:dyDescent="0.25">
      <c r="A142" s="1">
        <v>9984.6</v>
      </c>
      <c r="B142" s="1">
        <v>12289</v>
      </c>
      <c r="C142" s="1">
        <v>15794.4</v>
      </c>
      <c r="D142" s="1">
        <v>10181.4</v>
      </c>
      <c r="E142" s="1">
        <v>12123.6</v>
      </c>
      <c r="F142" s="1">
        <v>15339.6</v>
      </c>
      <c r="G142" s="1">
        <v>9695.4</v>
      </c>
      <c r="H142" s="1">
        <v>12619.2</v>
      </c>
      <c r="I142" s="1">
        <v>15391.4</v>
      </c>
      <c r="J142" s="1">
        <v>10571.8</v>
      </c>
      <c r="K142" s="1">
        <v>13814.4</v>
      </c>
      <c r="L142" s="1">
        <v>15957</v>
      </c>
      <c r="M142" s="1">
        <v>10345.799999999999</v>
      </c>
      <c r="N142" s="1">
        <v>13258.4</v>
      </c>
      <c r="O142" s="1">
        <v>15897.4</v>
      </c>
      <c r="P142" s="1">
        <v>10913.6</v>
      </c>
      <c r="Q142" s="1">
        <v>13164</v>
      </c>
      <c r="R142" s="1">
        <v>16372</v>
      </c>
      <c r="S142" s="1">
        <v>11428.4</v>
      </c>
      <c r="T142" s="1">
        <v>13883.4</v>
      </c>
      <c r="U142" s="1">
        <v>17404.400000000001</v>
      </c>
      <c r="V142" s="1">
        <v>11670.4</v>
      </c>
      <c r="W142" s="1">
        <v>14734.2</v>
      </c>
      <c r="X142" s="1">
        <v>17120</v>
      </c>
      <c r="Y142" s="1">
        <v>11563</v>
      </c>
      <c r="Z142" s="1">
        <v>14503</v>
      </c>
      <c r="AA142" s="1">
        <v>16628.8</v>
      </c>
    </row>
    <row r="143" spans="1:27" x14ac:dyDescent="0.25">
      <c r="A143" s="1">
        <v>9984.6</v>
      </c>
      <c r="B143" s="1">
        <v>12289</v>
      </c>
      <c r="C143" s="1">
        <v>15794.4</v>
      </c>
      <c r="D143" s="1">
        <v>10181.4</v>
      </c>
      <c r="E143" s="1">
        <v>12123.6</v>
      </c>
      <c r="F143" s="1">
        <v>15339.6</v>
      </c>
      <c r="G143" s="1">
        <v>9695.4</v>
      </c>
      <c r="H143" s="1">
        <v>12619.2</v>
      </c>
      <c r="I143" s="1">
        <v>15391.4</v>
      </c>
      <c r="J143" s="1">
        <v>10571.8</v>
      </c>
      <c r="K143" s="1">
        <v>13814.4</v>
      </c>
      <c r="L143" s="1">
        <v>15957</v>
      </c>
      <c r="M143" s="1">
        <v>10345.799999999999</v>
      </c>
      <c r="N143" s="1">
        <v>13258.4</v>
      </c>
      <c r="O143" s="1">
        <v>15897.4</v>
      </c>
      <c r="P143" s="1">
        <v>10913.6</v>
      </c>
      <c r="Q143" s="1">
        <v>13164</v>
      </c>
      <c r="R143" s="1">
        <v>16372</v>
      </c>
      <c r="S143" s="1">
        <v>11428.4</v>
      </c>
      <c r="T143" s="1">
        <v>13883.4</v>
      </c>
      <c r="U143" s="1">
        <v>17404.400000000001</v>
      </c>
      <c r="V143" s="1">
        <v>11670.4</v>
      </c>
      <c r="W143" s="1">
        <v>14734.2</v>
      </c>
      <c r="X143" s="1">
        <v>17120</v>
      </c>
      <c r="Y143" s="1">
        <v>11563</v>
      </c>
      <c r="Z143" s="1">
        <v>14503</v>
      </c>
      <c r="AA143" s="1">
        <v>16628.8</v>
      </c>
    </row>
    <row r="144" spans="1:27" x14ac:dyDescent="0.25">
      <c r="A144" s="1">
        <v>9984.6</v>
      </c>
      <c r="B144" s="1">
        <v>12289</v>
      </c>
      <c r="C144" s="1">
        <v>15794.4</v>
      </c>
      <c r="D144" s="1">
        <v>10181.4</v>
      </c>
      <c r="E144" s="1">
        <v>12123.6</v>
      </c>
      <c r="F144" s="1">
        <v>15339.6</v>
      </c>
      <c r="G144" s="1">
        <v>9695.4</v>
      </c>
      <c r="H144" s="1">
        <v>12619.2</v>
      </c>
      <c r="I144" s="1">
        <v>15391.4</v>
      </c>
      <c r="J144" s="1">
        <v>10571.8</v>
      </c>
      <c r="K144" s="1">
        <v>13814.4</v>
      </c>
      <c r="L144" s="1">
        <v>15957</v>
      </c>
      <c r="M144" s="1">
        <v>10345.799999999999</v>
      </c>
      <c r="N144" s="1">
        <v>13258.4</v>
      </c>
      <c r="O144" s="1">
        <v>15897.4</v>
      </c>
      <c r="P144" s="1">
        <v>10913.6</v>
      </c>
      <c r="Q144" s="1">
        <v>13164</v>
      </c>
      <c r="R144" s="1">
        <v>16372</v>
      </c>
      <c r="S144" s="1">
        <v>11428.4</v>
      </c>
      <c r="T144" s="1">
        <v>13883.4</v>
      </c>
      <c r="U144" s="1">
        <v>17404.400000000001</v>
      </c>
      <c r="V144" s="1">
        <v>11670.4</v>
      </c>
      <c r="W144" s="1">
        <v>14734.2</v>
      </c>
      <c r="X144" s="1">
        <v>17120</v>
      </c>
      <c r="Y144" s="1">
        <v>11563</v>
      </c>
      <c r="Z144" s="1">
        <v>14503</v>
      </c>
      <c r="AA144" s="1">
        <v>16628.8</v>
      </c>
    </row>
    <row r="145" spans="1:27" x14ac:dyDescent="0.25">
      <c r="A145" s="1">
        <v>9984.6</v>
      </c>
      <c r="B145" s="1">
        <v>12289</v>
      </c>
      <c r="C145" s="1">
        <v>15794.4</v>
      </c>
      <c r="D145" s="1">
        <v>10181.4</v>
      </c>
      <c r="E145" s="1">
        <v>12123.6</v>
      </c>
      <c r="F145" s="1">
        <v>15339.6</v>
      </c>
      <c r="G145" s="1">
        <v>9695.4</v>
      </c>
      <c r="H145" s="1">
        <v>12619.2</v>
      </c>
      <c r="I145" s="1">
        <v>15391.4</v>
      </c>
      <c r="J145" s="1">
        <v>10571.8</v>
      </c>
      <c r="K145" s="1">
        <v>13814.4</v>
      </c>
      <c r="L145" s="1">
        <v>15957</v>
      </c>
      <c r="M145" s="1">
        <v>10345.799999999999</v>
      </c>
      <c r="N145" s="1">
        <v>13258.4</v>
      </c>
      <c r="O145" s="1">
        <v>15897.4</v>
      </c>
      <c r="P145" s="1">
        <v>10913.6</v>
      </c>
      <c r="Q145" s="1">
        <v>13164</v>
      </c>
      <c r="R145" s="1">
        <v>16372</v>
      </c>
      <c r="S145" s="1">
        <v>11428.4</v>
      </c>
      <c r="T145" s="1">
        <v>13883.4</v>
      </c>
      <c r="U145" s="1">
        <v>17404.400000000001</v>
      </c>
      <c r="V145" s="1">
        <v>11670.4</v>
      </c>
      <c r="W145" s="1">
        <v>14734.2</v>
      </c>
      <c r="X145" s="1">
        <v>17120</v>
      </c>
      <c r="Y145" s="1">
        <v>11563</v>
      </c>
      <c r="Z145" s="1">
        <v>14503</v>
      </c>
      <c r="AA145" s="1">
        <v>16628.8</v>
      </c>
    </row>
    <row r="146" spans="1:27" x14ac:dyDescent="0.25">
      <c r="A146" s="1">
        <v>9984.6</v>
      </c>
      <c r="B146" s="1">
        <v>12289</v>
      </c>
      <c r="C146" s="1">
        <v>15794.4</v>
      </c>
      <c r="D146" s="1">
        <v>10181.4</v>
      </c>
      <c r="E146" s="1">
        <v>12123.6</v>
      </c>
      <c r="F146" s="1">
        <v>15339.6</v>
      </c>
      <c r="G146" s="1">
        <v>9695.4</v>
      </c>
      <c r="H146" s="1">
        <v>12619.2</v>
      </c>
      <c r="I146" s="1">
        <v>15391.4</v>
      </c>
      <c r="J146" s="1">
        <v>10571.8</v>
      </c>
      <c r="K146" s="1">
        <v>13814.4</v>
      </c>
      <c r="L146" s="1">
        <v>15957</v>
      </c>
      <c r="M146" s="1">
        <v>10345.799999999999</v>
      </c>
      <c r="N146" s="1">
        <v>13258.4</v>
      </c>
      <c r="O146" s="1">
        <v>15897.4</v>
      </c>
      <c r="P146" s="1">
        <v>10913.6</v>
      </c>
      <c r="Q146" s="1">
        <v>13164</v>
      </c>
      <c r="R146" s="1">
        <v>16372</v>
      </c>
      <c r="S146" s="1">
        <v>11428.4</v>
      </c>
      <c r="T146" s="1">
        <v>13883.4</v>
      </c>
      <c r="U146" s="1">
        <v>17404.400000000001</v>
      </c>
      <c r="V146" s="1">
        <v>11670.4</v>
      </c>
      <c r="W146" s="1">
        <v>14734.2</v>
      </c>
      <c r="X146" s="1">
        <v>17120</v>
      </c>
      <c r="Y146" s="1">
        <v>11563</v>
      </c>
      <c r="Z146" s="1">
        <v>14503</v>
      </c>
      <c r="AA146" s="1">
        <v>16628.8</v>
      </c>
    </row>
    <row r="147" spans="1:27" x14ac:dyDescent="0.25">
      <c r="A147" s="1">
        <v>9984.6</v>
      </c>
      <c r="B147" s="1">
        <v>12289</v>
      </c>
      <c r="C147" s="1">
        <v>15794.4</v>
      </c>
      <c r="D147" s="1">
        <v>10181.4</v>
      </c>
      <c r="E147" s="1">
        <v>12123.6</v>
      </c>
      <c r="F147" s="1">
        <v>15339.6</v>
      </c>
      <c r="G147" s="1">
        <v>9695.4</v>
      </c>
      <c r="H147" s="1">
        <v>12619.2</v>
      </c>
      <c r="I147" s="1">
        <v>15391.4</v>
      </c>
      <c r="J147" s="1">
        <v>10571.8</v>
      </c>
      <c r="K147" s="1">
        <v>13814.4</v>
      </c>
      <c r="L147" s="1">
        <v>15957</v>
      </c>
      <c r="M147" s="1">
        <v>10345.799999999999</v>
      </c>
      <c r="N147" s="1">
        <v>13258.4</v>
      </c>
      <c r="O147" s="1">
        <v>15897.4</v>
      </c>
      <c r="P147" s="1">
        <v>10913.6</v>
      </c>
      <c r="Q147" s="1">
        <v>13164</v>
      </c>
      <c r="R147" s="1">
        <v>16372</v>
      </c>
      <c r="S147" s="1">
        <v>11428.4</v>
      </c>
      <c r="T147" s="1">
        <v>13883.4</v>
      </c>
      <c r="U147" s="1">
        <v>17404.400000000001</v>
      </c>
      <c r="V147" s="1">
        <v>11670.4</v>
      </c>
      <c r="W147" s="1">
        <v>14734.2</v>
      </c>
      <c r="X147" s="1">
        <v>17120</v>
      </c>
      <c r="Y147" s="1">
        <v>11563</v>
      </c>
      <c r="Z147" s="1">
        <v>14503</v>
      </c>
      <c r="AA147" s="1">
        <v>16628.8</v>
      </c>
    </row>
    <row r="148" spans="1:27" x14ac:dyDescent="0.25">
      <c r="A148" s="1">
        <v>9984.6</v>
      </c>
      <c r="B148" s="1">
        <v>12289</v>
      </c>
      <c r="C148" s="1">
        <v>15794.4</v>
      </c>
      <c r="D148" s="1">
        <v>10181.4</v>
      </c>
      <c r="E148" s="1">
        <v>12123.6</v>
      </c>
      <c r="F148" s="1">
        <v>15339.6</v>
      </c>
      <c r="G148" s="1">
        <v>9695.4</v>
      </c>
      <c r="H148" s="1">
        <v>12619.2</v>
      </c>
      <c r="I148" s="1">
        <v>15391.4</v>
      </c>
      <c r="J148" s="1">
        <v>10571.8</v>
      </c>
      <c r="K148" s="1">
        <v>13814.4</v>
      </c>
      <c r="L148" s="1">
        <v>15957</v>
      </c>
      <c r="M148" s="1">
        <v>10345.799999999999</v>
      </c>
      <c r="N148" s="1">
        <v>13258.4</v>
      </c>
      <c r="O148" s="1">
        <v>15897.4</v>
      </c>
      <c r="P148" s="1">
        <v>10913.6</v>
      </c>
      <c r="Q148" s="1">
        <v>13164</v>
      </c>
      <c r="R148" s="1">
        <v>16372</v>
      </c>
      <c r="S148" s="1">
        <v>11428.4</v>
      </c>
      <c r="T148" s="1">
        <v>13883.4</v>
      </c>
      <c r="U148" s="1">
        <v>17404.400000000001</v>
      </c>
      <c r="V148" s="1">
        <v>11670.4</v>
      </c>
      <c r="W148" s="1">
        <v>14734.2</v>
      </c>
      <c r="X148" s="1">
        <v>17120</v>
      </c>
      <c r="Y148" s="1">
        <v>11563</v>
      </c>
      <c r="Z148" s="1">
        <v>14503</v>
      </c>
      <c r="AA148" s="1">
        <v>16628.8</v>
      </c>
    </row>
    <row r="149" spans="1:27" x14ac:dyDescent="0.25">
      <c r="A149" s="1">
        <v>9984.6</v>
      </c>
      <c r="B149" s="1">
        <v>12289</v>
      </c>
      <c r="C149" s="1">
        <v>15794.4</v>
      </c>
      <c r="D149" s="1">
        <v>10181.4</v>
      </c>
      <c r="E149" s="1">
        <v>12123.6</v>
      </c>
      <c r="F149" s="1">
        <v>15339.6</v>
      </c>
      <c r="G149" s="1">
        <v>9695.4</v>
      </c>
      <c r="H149" s="1">
        <v>12619.2</v>
      </c>
      <c r="I149" s="1">
        <v>15391.4</v>
      </c>
      <c r="J149" s="1">
        <v>10571.8</v>
      </c>
      <c r="K149" s="1">
        <v>13814.4</v>
      </c>
      <c r="L149" s="1">
        <v>15957</v>
      </c>
      <c r="M149" s="1">
        <v>10345.799999999999</v>
      </c>
      <c r="N149" s="1">
        <v>13258.4</v>
      </c>
      <c r="O149" s="1">
        <v>15897.4</v>
      </c>
      <c r="P149" s="1">
        <v>10913.6</v>
      </c>
      <c r="Q149" s="1">
        <v>13164</v>
      </c>
      <c r="R149" s="1">
        <v>16372</v>
      </c>
      <c r="S149" s="1">
        <v>11428.4</v>
      </c>
      <c r="T149" s="1">
        <v>13883.4</v>
      </c>
      <c r="U149" s="1">
        <v>17404.400000000001</v>
      </c>
      <c r="V149" s="1">
        <v>11670.4</v>
      </c>
      <c r="W149" s="1">
        <v>14734.2</v>
      </c>
      <c r="X149" s="1">
        <v>17120</v>
      </c>
      <c r="Y149" s="1">
        <v>11563</v>
      </c>
      <c r="Z149" s="1">
        <v>14503</v>
      </c>
      <c r="AA149" s="1">
        <v>16628.8</v>
      </c>
    </row>
    <row r="150" spans="1:27" x14ac:dyDescent="0.25">
      <c r="A150" s="1">
        <v>9984.6</v>
      </c>
      <c r="B150" s="1">
        <v>12289</v>
      </c>
      <c r="C150" s="1">
        <v>15794.4</v>
      </c>
      <c r="D150" s="1">
        <v>10181.4</v>
      </c>
      <c r="E150" s="1">
        <v>12123.6</v>
      </c>
      <c r="F150" s="1">
        <v>15339.6</v>
      </c>
      <c r="G150" s="1">
        <v>9695.4</v>
      </c>
      <c r="H150" s="1">
        <v>12619.2</v>
      </c>
      <c r="I150" s="1">
        <v>15391.4</v>
      </c>
      <c r="J150" s="1">
        <v>10571.8</v>
      </c>
      <c r="K150" s="1">
        <v>13814.4</v>
      </c>
      <c r="L150" s="1">
        <v>15957</v>
      </c>
      <c r="M150" s="1">
        <v>10345.799999999999</v>
      </c>
      <c r="N150" s="1">
        <v>13258.4</v>
      </c>
      <c r="O150" s="1">
        <v>15897.4</v>
      </c>
      <c r="P150" s="1">
        <v>10913.6</v>
      </c>
      <c r="Q150" s="1">
        <v>13164</v>
      </c>
      <c r="R150" s="1">
        <v>16372</v>
      </c>
      <c r="S150" s="1">
        <v>11428.4</v>
      </c>
      <c r="T150" s="1">
        <v>13883.4</v>
      </c>
      <c r="U150" s="1">
        <v>17404.400000000001</v>
      </c>
      <c r="V150" s="1">
        <v>11670.4</v>
      </c>
      <c r="W150" s="1">
        <v>14734.2</v>
      </c>
      <c r="X150" s="1">
        <v>17120</v>
      </c>
      <c r="Y150" s="1">
        <v>11563</v>
      </c>
      <c r="Z150" s="1">
        <v>14503</v>
      </c>
      <c r="AA150" s="1">
        <v>16628.8</v>
      </c>
    </row>
    <row r="151" spans="1:27" x14ac:dyDescent="0.25">
      <c r="A151" s="1">
        <v>9984.6</v>
      </c>
      <c r="B151" s="1">
        <v>12289</v>
      </c>
      <c r="C151" s="1">
        <v>15794.4</v>
      </c>
      <c r="D151" s="1">
        <v>10181.4</v>
      </c>
      <c r="E151" s="1">
        <v>12123.6</v>
      </c>
      <c r="F151" s="1">
        <v>15339.6</v>
      </c>
      <c r="G151" s="1">
        <v>9695.4</v>
      </c>
      <c r="H151" s="1">
        <v>12619.2</v>
      </c>
      <c r="I151" s="1">
        <v>15391.4</v>
      </c>
      <c r="J151" s="1">
        <v>10571.8</v>
      </c>
      <c r="K151" s="1">
        <v>13814.4</v>
      </c>
      <c r="L151" s="1">
        <v>15957</v>
      </c>
      <c r="M151" s="1">
        <v>10345.799999999999</v>
      </c>
      <c r="N151" s="1">
        <v>13258.4</v>
      </c>
      <c r="O151" s="1">
        <v>15897.4</v>
      </c>
      <c r="P151" s="1">
        <v>10913.6</v>
      </c>
      <c r="Q151" s="1">
        <v>13164</v>
      </c>
      <c r="R151" s="1">
        <v>16372</v>
      </c>
      <c r="S151" s="1">
        <v>11428.4</v>
      </c>
      <c r="T151" s="1">
        <v>13883.4</v>
      </c>
      <c r="U151" s="1">
        <v>17404.400000000001</v>
      </c>
      <c r="V151" s="1">
        <v>11670.4</v>
      </c>
      <c r="W151" s="1">
        <v>14734.2</v>
      </c>
      <c r="X151" s="1">
        <v>17120</v>
      </c>
      <c r="Y151" s="1">
        <v>11563</v>
      </c>
      <c r="Z151" s="1">
        <v>14503</v>
      </c>
      <c r="AA151" s="1">
        <v>16628.8</v>
      </c>
    </row>
    <row r="152" spans="1:27" x14ac:dyDescent="0.25">
      <c r="A152" s="2" t="s">
        <v>28</v>
      </c>
    </row>
    <row r="153" spans="1:27" x14ac:dyDescent="0.25">
      <c r="A153" s="3">
        <f>AVERAGE(A2:A151)</f>
        <v>9984.6000000000149</v>
      </c>
      <c r="B153" s="3">
        <f t="shared" ref="B153:AA153" si="0">AVERAGE(B2:B151)</f>
        <v>12289</v>
      </c>
      <c r="C153" s="3">
        <f t="shared" si="0"/>
        <v>15794.399999999956</v>
      </c>
      <c r="D153" s="3">
        <f t="shared" si="0"/>
        <v>10181.399999999981</v>
      </c>
      <c r="E153" s="3">
        <f t="shared" si="0"/>
        <v>12123.600000000029</v>
      </c>
      <c r="F153" s="3">
        <f t="shared" si="0"/>
        <v>15339.600000000044</v>
      </c>
      <c r="G153" s="3">
        <f t="shared" si="0"/>
        <v>9695.3999999999869</v>
      </c>
      <c r="H153" s="3">
        <f t="shared" si="0"/>
        <v>12619.19999999997</v>
      </c>
      <c r="I153" s="3">
        <f t="shared" si="0"/>
        <v>15391.399999999956</v>
      </c>
      <c r="J153" s="3">
        <f t="shared" si="0"/>
        <v>10571.800000000028</v>
      </c>
      <c r="K153" s="3">
        <f t="shared" si="0"/>
        <v>13814.399999999961</v>
      </c>
      <c r="L153" s="3">
        <f t="shared" si="0"/>
        <v>15957</v>
      </c>
      <c r="M153" s="3">
        <f t="shared" si="0"/>
        <v>10345.800000000028</v>
      </c>
      <c r="N153" s="3">
        <f t="shared" si="0"/>
        <v>13258.399999999965</v>
      </c>
      <c r="O153" s="3">
        <f t="shared" si="0"/>
        <v>15897.399999999956</v>
      </c>
      <c r="P153" s="3">
        <f t="shared" si="0"/>
        <v>10913.600000000024</v>
      </c>
      <c r="Q153" s="3">
        <f t="shared" si="0"/>
        <v>13164</v>
      </c>
      <c r="R153" s="3">
        <f t="shared" si="0"/>
        <v>16372</v>
      </c>
      <c r="S153" s="3">
        <f t="shared" si="0"/>
        <v>11428.399999999974</v>
      </c>
      <c r="T153" s="3">
        <f t="shared" si="0"/>
        <v>13883.399999999961</v>
      </c>
      <c r="U153" s="3">
        <f t="shared" si="0"/>
        <v>17404.399999999951</v>
      </c>
      <c r="V153" s="3">
        <f t="shared" si="0"/>
        <v>11670.399999999972</v>
      </c>
      <c r="W153" s="3">
        <f t="shared" si="0"/>
        <v>14734.199999999979</v>
      </c>
      <c r="X153" s="3">
        <f t="shared" si="0"/>
        <v>17120</v>
      </c>
      <c r="Y153" s="3">
        <f t="shared" si="0"/>
        <v>11563</v>
      </c>
      <c r="Z153" s="3">
        <f t="shared" si="0"/>
        <v>14503</v>
      </c>
      <c r="AA153" s="3">
        <f t="shared" si="0"/>
        <v>16628.799999999996</v>
      </c>
    </row>
    <row r="154" spans="1:27" x14ac:dyDescent="0.25">
      <c r="A154" s="2" t="s">
        <v>0</v>
      </c>
    </row>
    <row r="155" spans="1:27" x14ac:dyDescent="0.25">
      <c r="A155" s="1">
        <v>1050.8</v>
      </c>
      <c r="B155" s="1">
        <v>1281.8</v>
      </c>
      <c r="C155" s="1">
        <v>1208.2</v>
      </c>
      <c r="D155" s="1">
        <v>1404</v>
      </c>
      <c r="E155" s="1">
        <v>1181.4000000000001</v>
      </c>
      <c r="F155" s="1">
        <v>1176.8</v>
      </c>
      <c r="G155" s="1">
        <v>1206.5999999999999</v>
      </c>
      <c r="H155" s="1">
        <v>1211.4000000000001</v>
      </c>
      <c r="I155" s="1">
        <v>1146.8</v>
      </c>
      <c r="J155" s="1">
        <v>2071.8000000000002</v>
      </c>
      <c r="K155" s="1">
        <v>1882.2</v>
      </c>
      <c r="L155" s="1">
        <v>2100</v>
      </c>
      <c r="M155" s="1">
        <v>2138.4</v>
      </c>
      <c r="N155" s="1">
        <v>1884.2</v>
      </c>
      <c r="O155" s="1">
        <v>1937.8</v>
      </c>
      <c r="P155" s="1">
        <v>2025.6</v>
      </c>
      <c r="Q155" s="1">
        <v>2131.8000000000002</v>
      </c>
      <c r="R155" s="1">
        <v>2039.4</v>
      </c>
      <c r="S155" s="1">
        <v>3013.6</v>
      </c>
      <c r="T155" s="1">
        <v>3119.2</v>
      </c>
      <c r="U155" s="1">
        <v>2817.2</v>
      </c>
      <c r="V155" s="1">
        <v>3135.6</v>
      </c>
      <c r="W155" s="1">
        <v>3223.6</v>
      </c>
      <c r="X155" s="1">
        <v>3100</v>
      </c>
      <c r="Y155" s="1">
        <v>3321.6</v>
      </c>
      <c r="Z155" s="1">
        <v>3275.4</v>
      </c>
      <c r="AA155" s="1">
        <v>3101.4</v>
      </c>
    </row>
    <row r="156" spans="1:27" x14ac:dyDescent="0.25">
      <c r="A156" s="1">
        <f>(A155*100)/A153</f>
        <v>10.524207279209968</v>
      </c>
      <c r="B156" s="1">
        <f t="shared" ref="B156:AA156" si="1">(B155*100)/B153</f>
        <v>10.430466270648548</v>
      </c>
      <c r="C156" s="1">
        <f t="shared" si="1"/>
        <v>7.6495466747708258</v>
      </c>
      <c r="D156" s="1">
        <f t="shared" si="1"/>
        <v>13.789852083210585</v>
      </c>
      <c r="E156" s="1">
        <f t="shared" si="1"/>
        <v>9.7446303078293344</v>
      </c>
      <c r="F156" s="1">
        <f t="shared" si="1"/>
        <v>7.6716472398237023</v>
      </c>
      <c r="G156" s="1">
        <f t="shared" si="1"/>
        <v>12.445077046846974</v>
      </c>
      <c r="H156" s="1">
        <f t="shared" si="1"/>
        <v>9.5996576645112448</v>
      </c>
      <c r="I156" s="1">
        <f t="shared" si="1"/>
        <v>7.4509141468612556</v>
      </c>
      <c r="J156" s="1">
        <f t="shared" si="1"/>
        <v>19.597419550123863</v>
      </c>
      <c r="K156" s="1">
        <f t="shared" si="1"/>
        <v>13.624913134120956</v>
      </c>
      <c r="L156" s="1">
        <f t="shared" si="1"/>
        <v>13.16036849031773</v>
      </c>
      <c r="M156" s="1">
        <f t="shared" si="1"/>
        <v>20.669257089833501</v>
      </c>
      <c r="N156" s="1">
        <f t="shared" si="1"/>
        <v>14.211367887527944</v>
      </c>
      <c r="O156" s="1">
        <f t="shared" si="1"/>
        <v>12.189414621258855</v>
      </c>
      <c r="P156" s="1">
        <f t="shared" si="1"/>
        <v>18.560328397595619</v>
      </c>
      <c r="Q156" s="1">
        <f t="shared" si="1"/>
        <v>16.194165907019144</v>
      </c>
      <c r="R156" s="1">
        <f t="shared" si="1"/>
        <v>12.456633276325434</v>
      </c>
      <c r="S156" s="1">
        <f t="shared" si="1"/>
        <v>26.369395540933173</v>
      </c>
      <c r="T156" s="1">
        <f t="shared" si="1"/>
        <v>22.467119005431009</v>
      </c>
      <c r="U156" s="1">
        <f t="shared" si="1"/>
        <v>16.186711406311094</v>
      </c>
      <c r="V156" s="1">
        <f t="shared" si="1"/>
        <v>26.867973676994854</v>
      </c>
      <c r="W156" s="1">
        <f t="shared" si="1"/>
        <v>21.878351047223497</v>
      </c>
      <c r="X156" s="1">
        <f t="shared" si="1"/>
        <v>18.107476635514018</v>
      </c>
      <c r="Y156" s="1">
        <f t="shared" si="1"/>
        <v>28.726109141226324</v>
      </c>
      <c r="Z156" s="1">
        <f t="shared" si="1"/>
        <v>22.584292904916225</v>
      </c>
      <c r="AA156" s="1">
        <f t="shared" si="1"/>
        <v>18.650774559799871</v>
      </c>
    </row>
    <row r="157" spans="1:27" x14ac:dyDescent="0.25">
      <c r="A157" s="2" t="s">
        <v>29</v>
      </c>
    </row>
    <row r="158" spans="1:27" x14ac:dyDescent="0.25">
      <c r="A158" s="1">
        <f>A153-A155</f>
        <v>8933.8000000000156</v>
      </c>
      <c r="B158" s="1">
        <f>B153-B155</f>
        <v>11007.2</v>
      </c>
      <c r="C158" s="1">
        <f>C153-C155</f>
        <v>14586.199999999955</v>
      </c>
      <c r="D158" s="1">
        <f>D153-D155</f>
        <v>8777.3999999999814</v>
      </c>
      <c r="E158" s="1">
        <f>E153-E155</f>
        <v>10942.20000000003</v>
      </c>
      <c r="F158" s="1">
        <f>F153-F155</f>
        <v>14162.800000000045</v>
      </c>
      <c r="G158" s="1">
        <f>G153-G155</f>
        <v>8488.7999999999865</v>
      </c>
      <c r="H158" s="1">
        <f>H153-H155</f>
        <v>11407.79999999997</v>
      </c>
      <c r="I158" s="1">
        <f>I153-I155</f>
        <v>14244.599999999957</v>
      </c>
      <c r="J158" s="1">
        <f>J153-J155</f>
        <v>8500.0000000000291</v>
      </c>
      <c r="K158" s="1">
        <f>K153-K155</f>
        <v>11932.199999999961</v>
      </c>
      <c r="L158" s="1">
        <f>L153-L155</f>
        <v>13857</v>
      </c>
      <c r="M158" s="1">
        <f>M153-M155</f>
        <v>8207.4000000000287</v>
      </c>
      <c r="N158" s="1">
        <f>N153-N155</f>
        <v>11374.199999999964</v>
      </c>
      <c r="O158" s="1">
        <f>O153-O155</f>
        <v>13959.599999999957</v>
      </c>
      <c r="P158" s="1">
        <f>P153-P155</f>
        <v>8888.0000000000236</v>
      </c>
      <c r="Q158" s="1">
        <f>Q153-Q155</f>
        <v>11032.2</v>
      </c>
      <c r="R158" s="1">
        <f>R153-R155</f>
        <v>14332.6</v>
      </c>
      <c r="S158" s="1">
        <f>S153-S155</f>
        <v>8414.7999999999738</v>
      </c>
      <c r="T158" s="1">
        <f>T153-T155</f>
        <v>10764.199999999961</v>
      </c>
      <c r="U158" s="1">
        <f>U153-U155</f>
        <v>14587.19999999995</v>
      </c>
      <c r="V158" s="1">
        <f>V153-V155</f>
        <v>8534.799999999972</v>
      </c>
      <c r="W158" s="1">
        <f>W153-W155</f>
        <v>11510.599999999979</v>
      </c>
      <c r="X158" s="1">
        <f>X153-X155</f>
        <v>14020</v>
      </c>
      <c r="Y158" s="1">
        <f>Y153-Y155</f>
        <v>8241.4</v>
      </c>
      <c r="Z158" s="1">
        <f>Z153-Z155</f>
        <v>11227.6</v>
      </c>
      <c r="AA158" s="1">
        <f>AA153-AA155</f>
        <v>13527.399999999996</v>
      </c>
    </row>
    <row r="159" spans="1:27" x14ac:dyDescent="0.25">
      <c r="A159" s="1">
        <f>(A158*100)/A153</f>
        <v>89.475792720790039</v>
      </c>
      <c r="B159" s="1">
        <f>(B158*100)/B153</f>
        <v>89.569533729351448</v>
      </c>
      <c r="C159" s="1">
        <f>(C158*100)/C153</f>
        <v>92.350453325229168</v>
      </c>
      <c r="D159" s="1">
        <f>(D158*100)/D153</f>
        <v>86.21014791678941</v>
      </c>
      <c r="E159" s="1">
        <f>(E158*100)/E153</f>
        <v>90.255369692170675</v>
      </c>
      <c r="F159" s="1">
        <f>(F158*100)/F153</f>
        <v>92.328352760176301</v>
      </c>
      <c r="G159" s="1">
        <f>(G158*100)/G153</f>
        <v>87.55492295315301</v>
      </c>
      <c r="H159" s="1">
        <f>(H158*100)/H153</f>
        <v>90.400342335488759</v>
      </c>
      <c r="I159" s="1">
        <f>(I158*100)/I153</f>
        <v>92.549085853138749</v>
      </c>
      <c r="J159" s="1">
        <f>(J158*100)/J153</f>
        <v>80.40258044987614</v>
      </c>
      <c r="K159" s="1">
        <f>(K158*100)/K153</f>
        <v>86.375086865879041</v>
      </c>
      <c r="L159" s="1">
        <f>(L158*100)/L153</f>
        <v>86.839631509682278</v>
      </c>
      <c r="M159" s="1">
        <f>(M158*100)/M153</f>
        <v>79.330742910166506</v>
      </c>
      <c r="N159" s="1">
        <f>(N158*100)/N153</f>
        <v>85.788632112472058</v>
      </c>
      <c r="O159" s="1">
        <f>(O158*100)/O153</f>
        <v>87.810585378741138</v>
      </c>
      <c r="P159" s="1">
        <f>(P158*100)/P153</f>
        <v>81.439671602404374</v>
      </c>
      <c r="Q159" s="1">
        <f>(Q158*100)/Q153</f>
        <v>83.805834092980859</v>
      </c>
      <c r="R159" s="1">
        <f>(R158*100)/R153</f>
        <v>87.543366723674566</v>
      </c>
      <c r="S159" s="1">
        <f>(S158*100)/S153</f>
        <v>73.630604459066831</v>
      </c>
      <c r="T159" s="1">
        <f>(T158*100)/T153</f>
        <v>77.532880994568984</v>
      </c>
      <c r="U159" s="1">
        <f>(U158*100)/U153</f>
        <v>83.813288593688895</v>
      </c>
      <c r="V159" s="1">
        <f>(V158*100)/V153</f>
        <v>73.132026323005149</v>
      </c>
      <c r="W159" s="1">
        <f>(W158*100)/W153</f>
        <v>78.121648952776496</v>
      </c>
      <c r="X159" s="1">
        <f>(X158*100)/X153</f>
        <v>81.892523364485982</v>
      </c>
      <c r="Y159" s="1">
        <f>(Y158*100)/Y153</f>
        <v>71.273890858773669</v>
      </c>
      <c r="Z159" s="1">
        <f>(Z158*100)/Z153</f>
        <v>77.415707095083775</v>
      </c>
      <c r="AA159" s="1">
        <f>(AA158*100)/AA153</f>
        <v>81.349225440200129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9"/>
  <sheetViews>
    <sheetView topLeftCell="A148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10170.6</v>
      </c>
      <c r="B2" s="1">
        <v>12349.6</v>
      </c>
      <c r="C2" s="1">
        <v>15320.8</v>
      </c>
      <c r="D2" s="1">
        <v>9744.2000000000007</v>
      </c>
      <c r="E2" s="1">
        <v>12630.4</v>
      </c>
      <c r="F2" s="1">
        <v>14578.2</v>
      </c>
      <c r="G2" s="1">
        <v>9538.4</v>
      </c>
      <c r="H2" s="1">
        <v>12609</v>
      </c>
      <c r="I2" s="1">
        <v>16014</v>
      </c>
      <c r="J2" s="1">
        <v>11035.4</v>
      </c>
      <c r="K2" s="1">
        <v>13106.6</v>
      </c>
      <c r="L2" s="1">
        <v>15751</v>
      </c>
      <c r="M2" s="1">
        <v>10959</v>
      </c>
      <c r="N2" s="1">
        <v>13301.8</v>
      </c>
      <c r="O2" s="1">
        <v>16343.2</v>
      </c>
      <c r="P2" s="1">
        <v>10401.799999999999</v>
      </c>
      <c r="Q2" s="1">
        <v>13309.6</v>
      </c>
      <c r="R2" s="1">
        <v>16208.4</v>
      </c>
      <c r="S2" s="1">
        <v>11767.8</v>
      </c>
      <c r="T2" s="1">
        <v>14396.2</v>
      </c>
      <c r="U2" s="1">
        <v>16724.8</v>
      </c>
      <c r="V2" s="1">
        <v>11577</v>
      </c>
      <c r="W2" s="1">
        <v>14176.2</v>
      </c>
      <c r="X2" s="1">
        <v>17497</v>
      </c>
      <c r="Y2" s="1">
        <v>11865</v>
      </c>
      <c r="Z2" s="1">
        <v>14715.2</v>
      </c>
      <c r="AA2" s="1">
        <v>17319.2</v>
      </c>
    </row>
    <row r="3" spans="1:27" x14ac:dyDescent="0.25">
      <c r="A3" s="1">
        <v>10170.6</v>
      </c>
      <c r="B3" s="1">
        <v>12349.6</v>
      </c>
      <c r="C3" s="1">
        <v>15320.8</v>
      </c>
      <c r="D3" s="1">
        <v>9744.2000000000007</v>
      </c>
      <c r="E3" s="1">
        <v>12630.4</v>
      </c>
      <c r="F3" s="1">
        <v>14578.2</v>
      </c>
      <c r="G3" s="1">
        <v>9538.4</v>
      </c>
      <c r="H3" s="1">
        <v>12609</v>
      </c>
      <c r="I3" s="1">
        <v>16014</v>
      </c>
      <c r="J3" s="1">
        <v>11035.4</v>
      </c>
      <c r="K3" s="1">
        <v>13106.6</v>
      </c>
      <c r="L3" s="1">
        <v>15751</v>
      </c>
      <c r="M3" s="1">
        <v>10959</v>
      </c>
      <c r="N3" s="1">
        <v>13301.8</v>
      </c>
      <c r="O3" s="1">
        <v>16343.2</v>
      </c>
      <c r="P3" s="1">
        <v>10401.799999999999</v>
      </c>
      <c r="Q3" s="1">
        <v>13309.6</v>
      </c>
      <c r="R3" s="1">
        <v>16208.4</v>
      </c>
      <c r="S3" s="1">
        <v>11767.8</v>
      </c>
      <c r="T3" s="1">
        <v>14396.2</v>
      </c>
      <c r="U3" s="1">
        <v>16724.8</v>
      </c>
      <c r="V3" s="1">
        <v>11577</v>
      </c>
      <c r="W3" s="1">
        <v>14176.2</v>
      </c>
      <c r="X3" s="1">
        <v>17497</v>
      </c>
      <c r="Y3" s="1">
        <v>11865</v>
      </c>
      <c r="Z3" s="1">
        <v>14715.2</v>
      </c>
      <c r="AA3" s="1">
        <v>17319.2</v>
      </c>
    </row>
    <row r="4" spans="1:27" x14ac:dyDescent="0.25">
      <c r="A4" s="1">
        <v>10170.6</v>
      </c>
      <c r="B4" s="1">
        <v>12349.6</v>
      </c>
      <c r="C4" s="1">
        <v>15320.8</v>
      </c>
      <c r="D4" s="1">
        <v>9744.2000000000007</v>
      </c>
      <c r="E4" s="1">
        <v>12630.4</v>
      </c>
      <c r="F4" s="1">
        <v>14578.2</v>
      </c>
      <c r="G4" s="1">
        <v>9538.4</v>
      </c>
      <c r="H4" s="1">
        <v>12609</v>
      </c>
      <c r="I4" s="1">
        <v>16014</v>
      </c>
      <c r="J4" s="1">
        <v>11035.4</v>
      </c>
      <c r="K4" s="1">
        <v>13106.6</v>
      </c>
      <c r="L4" s="1">
        <v>15751</v>
      </c>
      <c r="M4" s="1">
        <v>10959</v>
      </c>
      <c r="N4" s="1">
        <v>13301.8</v>
      </c>
      <c r="O4" s="1">
        <v>16343.2</v>
      </c>
      <c r="P4" s="1">
        <v>10401.799999999999</v>
      </c>
      <c r="Q4" s="1">
        <v>13309.6</v>
      </c>
      <c r="R4" s="1">
        <v>16208.4</v>
      </c>
      <c r="S4" s="1">
        <v>11767.8</v>
      </c>
      <c r="T4" s="1">
        <v>14396.2</v>
      </c>
      <c r="U4" s="1">
        <v>16724.8</v>
      </c>
      <c r="V4" s="1">
        <v>11577</v>
      </c>
      <c r="W4" s="1">
        <v>14176.2</v>
      </c>
      <c r="X4" s="1">
        <v>17497</v>
      </c>
      <c r="Y4" s="1">
        <v>11865</v>
      </c>
      <c r="Z4" s="1">
        <v>14715.2</v>
      </c>
      <c r="AA4" s="1">
        <v>17319.2</v>
      </c>
    </row>
    <row r="5" spans="1:27" x14ac:dyDescent="0.25">
      <c r="A5" s="1">
        <v>10170.6</v>
      </c>
      <c r="B5" s="1">
        <v>12349.6</v>
      </c>
      <c r="C5" s="1">
        <v>15320.8</v>
      </c>
      <c r="D5" s="1">
        <v>9744.2000000000007</v>
      </c>
      <c r="E5" s="1">
        <v>12630.4</v>
      </c>
      <c r="F5" s="1">
        <v>14578.2</v>
      </c>
      <c r="G5" s="1">
        <v>9538.4</v>
      </c>
      <c r="H5" s="1">
        <v>12609</v>
      </c>
      <c r="I5" s="1">
        <v>16014</v>
      </c>
      <c r="J5" s="1">
        <v>11035.4</v>
      </c>
      <c r="K5" s="1">
        <v>13106.6</v>
      </c>
      <c r="L5" s="1">
        <v>15751</v>
      </c>
      <c r="M5" s="1">
        <v>10959</v>
      </c>
      <c r="N5" s="1">
        <v>13301.8</v>
      </c>
      <c r="O5" s="1">
        <v>16343.2</v>
      </c>
      <c r="P5" s="1">
        <v>10401.799999999999</v>
      </c>
      <c r="Q5" s="1">
        <v>13309.6</v>
      </c>
      <c r="R5" s="1">
        <v>16208.4</v>
      </c>
      <c r="S5" s="1">
        <v>11767.8</v>
      </c>
      <c r="T5" s="1">
        <v>14396.2</v>
      </c>
      <c r="U5" s="1">
        <v>16724.8</v>
      </c>
      <c r="V5" s="1">
        <v>11577</v>
      </c>
      <c r="W5" s="1">
        <v>14176.2</v>
      </c>
      <c r="X5" s="1">
        <v>17497</v>
      </c>
      <c r="Y5" s="1">
        <v>11865</v>
      </c>
      <c r="Z5" s="1">
        <v>14715.2</v>
      </c>
      <c r="AA5" s="1">
        <v>17319.2</v>
      </c>
    </row>
    <row r="6" spans="1:27" x14ac:dyDescent="0.25">
      <c r="A6" s="1">
        <v>10170.6</v>
      </c>
      <c r="B6" s="1">
        <v>12349.6</v>
      </c>
      <c r="C6" s="1">
        <v>15320.8</v>
      </c>
      <c r="D6" s="1">
        <v>9744.2000000000007</v>
      </c>
      <c r="E6" s="1">
        <v>12630.4</v>
      </c>
      <c r="F6" s="1">
        <v>14578.2</v>
      </c>
      <c r="G6" s="1">
        <v>9538.4</v>
      </c>
      <c r="H6" s="1">
        <v>12609</v>
      </c>
      <c r="I6" s="1">
        <v>16014</v>
      </c>
      <c r="J6" s="1">
        <v>11035.4</v>
      </c>
      <c r="K6" s="1">
        <v>13106.6</v>
      </c>
      <c r="L6" s="1">
        <v>15751</v>
      </c>
      <c r="M6" s="1">
        <v>10959</v>
      </c>
      <c r="N6" s="1">
        <v>13301.8</v>
      </c>
      <c r="O6" s="1">
        <v>16343.2</v>
      </c>
      <c r="P6" s="1">
        <v>10401.799999999999</v>
      </c>
      <c r="Q6" s="1">
        <v>13309.6</v>
      </c>
      <c r="R6" s="1">
        <v>16208.4</v>
      </c>
      <c r="S6" s="1">
        <v>11767.8</v>
      </c>
      <c r="T6" s="1">
        <v>14396.2</v>
      </c>
      <c r="U6" s="1">
        <v>16724.8</v>
      </c>
      <c r="V6" s="1">
        <v>11577</v>
      </c>
      <c r="W6" s="1">
        <v>14176.2</v>
      </c>
      <c r="X6" s="1">
        <v>17497</v>
      </c>
      <c r="Y6" s="1">
        <v>11865</v>
      </c>
      <c r="Z6" s="1">
        <v>14715.2</v>
      </c>
      <c r="AA6" s="1">
        <v>17319.2</v>
      </c>
    </row>
    <row r="7" spans="1:27" x14ac:dyDescent="0.25">
      <c r="A7" s="1">
        <v>10170.6</v>
      </c>
      <c r="B7" s="1">
        <v>12349.6</v>
      </c>
      <c r="C7" s="1">
        <v>15320.8</v>
      </c>
      <c r="D7" s="1">
        <v>9744.2000000000007</v>
      </c>
      <c r="E7" s="1">
        <v>12630.4</v>
      </c>
      <c r="F7" s="1">
        <v>14578.2</v>
      </c>
      <c r="G7" s="1">
        <v>9538.4</v>
      </c>
      <c r="H7" s="1">
        <v>12609</v>
      </c>
      <c r="I7" s="1">
        <v>16014</v>
      </c>
      <c r="J7" s="1">
        <v>11035.4</v>
      </c>
      <c r="K7" s="1">
        <v>13106.6</v>
      </c>
      <c r="L7" s="1">
        <v>15751</v>
      </c>
      <c r="M7" s="1">
        <v>10959</v>
      </c>
      <c r="N7" s="1">
        <v>13301.8</v>
      </c>
      <c r="O7" s="1">
        <v>16343.2</v>
      </c>
      <c r="P7" s="1">
        <v>10401.799999999999</v>
      </c>
      <c r="Q7" s="1">
        <v>13309.6</v>
      </c>
      <c r="R7" s="1">
        <v>16208.4</v>
      </c>
      <c r="S7" s="1">
        <v>11767.8</v>
      </c>
      <c r="T7" s="1">
        <v>14396.2</v>
      </c>
      <c r="U7" s="1">
        <v>16724.8</v>
      </c>
      <c r="V7" s="1">
        <v>11577</v>
      </c>
      <c r="W7" s="1">
        <v>14176.2</v>
      </c>
      <c r="X7" s="1">
        <v>17497</v>
      </c>
      <c r="Y7" s="1">
        <v>11865</v>
      </c>
      <c r="Z7" s="1">
        <v>14715.2</v>
      </c>
      <c r="AA7" s="1">
        <v>17319.2</v>
      </c>
    </row>
    <row r="8" spans="1:27" x14ac:dyDescent="0.25">
      <c r="A8" s="1">
        <v>10170.6</v>
      </c>
      <c r="B8" s="1">
        <v>12349.6</v>
      </c>
      <c r="C8" s="1">
        <v>15320.8</v>
      </c>
      <c r="D8" s="1">
        <v>9744.2000000000007</v>
      </c>
      <c r="E8" s="1">
        <v>12630.4</v>
      </c>
      <c r="F8" s="1">
        <v>14578.2</v>
      </c>
      <c r="G8" s="1">
        <v>9538.4</v>
      </c>
      <c r="H8" s="1">
        <v>12609</v>
      </c>
      <c r="I8" s="1">
        <v>16014</v>
      </c>
      <c r="J8" s="1">
        <v>11035.4</v>
      </c>
      <c r="K8" s="1">
        <v>13106.6</v>
      </c>
      <c r="L8" s="1">
        <v>15751</v>
      </c>
      <c r="M8" s="1">
        <v>10959</v>
      </c>
      <c r="N8" s="1">
        <v>13301.8</v>
      </c>
      <c r="O8" s="1">
        <v>16343.2</v>
      </c>
      <c r="P8" s="1">
        <v>10401.799999999999</v>
      </c>
      <c r="Q8" s="1">
        <v>13309.6</v>
      </c>
      <c r="R8" s="1">
        <v>16208.4</v>
      </c>
      <c r="S8" s="1">
        <v>11767.8</v>
      </c>
      <c r="T8" s="1">
        <v>14396.2</v>
      </c>
      <c r="U8" s="1">
        <v>16724.8</v>
      </c>
      <c r="V8" s="1">
        <v>11577</v>
      </c>
      <c r="W8" s="1">
        <v>14176.2</v>
      </c>
      <c r="X8" s="1">
        <v>17497</v>
      </c>
      <c r="Y8" s="1">
        <v>11865</v>
      </c>
      <c r="Z8" s="1">
        <v>14715.2</v>
      </c>
      <c r="AA8" s="1">
        <v>17319.2</v>
      </c>
    </row>
    <row r="9" spans="1:27" x14ac:dyDescent="0.25">
      <c r="A9" s="1">
        <v>10170.6</v>
      </c>
      <c r="B9" s="1">
        <v>12349.6</v>
      </c>
      <c r="C9" s="1">
        <v>15320.8</v>
      </c>
      <c r="D9" s="1">
        <v>9744.2000000000007</v>
      </c>
      <c r="E9" s="1">
        <v>12630.4</v>
      </c>
      <c r="F9" s="1">
        <v>14578.2</v>
      </c>
      <c r="G9" s="1">
        <v>9538.4</v>
      </c>
      <c r="H9" s="1">
        <v>12609</v>
      </c>
      <c r="I9" s="1">
        <v>16014</v>
      </c>
      <c r="J9" s="1">
        <v>11035.4</v>
      </c>
      <c r="K9" s="1">
        <v>13106.6</v>
      </c>
      <c r="L9" s="1">
        <v>15751</v>
      </c>
      <c r="M9" s="1">
        <v>10959</v>
      </c>
      <c r="N9" s="1">
        <v>13301.8</v>
      </c>
      <c r="O9" s="1">
        <v>16343.2</v>
      </c>
      <c r="P9" s="1">
        <v>10401.799999999999</v>
      </c>
      <c r="Q9" s="1">
        <v>13309.6</v>
      </c>
      <c r="R9" s="1">
        <v>16208.4</v>
      </c>
      <c r="S9" s="1">
        <v>11767.8</v>
      </c>
      <c r="T9" s="1">
        <v>14396.2</v>
      </c>
      <c r="U9" s="1">
        <v>16724.8</v>
      </c>
      <c r="V9" s="1">
        <v>11577</v>
      </c>
      <c r="W9" s="1">
        <v>14176.2</v>
      </c>
      <c r="X9" s="1">
        <v>17497</v>
      </c>
      <c r="Y9" s="1">
        <v>11865</v>
      </c>
      <c r="Z9" s="1">
        <v>14715.2</v>
      </c>
      <c r="AA9" s="1">
        <v>17319.2</v>
      </c>
    </row>
    <row r="10" spans="1:27" x14ac:dyDescent="0.25">
      <c r="A10" s="1">
        <v>10170.6</v>
      </c>
      <c r="B10" s="1">
        <v>12349.6</v>
      </c>
      <c r="C10" s="1">
        <v>15320.8</v>
      </c>
      <c r="D10" s="1">
        <v>9744.2000000000007</v>
      </c>
      <c r="E10" s="1">
        <v>12630.4</v>
      </c>
      <c r="F10" s="1">
        <v>14578.2</v>
      </c>
      <c r="G10" s="1">
        <v>9538.4</v>
      </c>
      <c r="H10" s="1">
        <v>12609</v>
      </c>
      <c r="I10" s="1">
        <v>16014</v>
      </c>
      <c r="J10" s="1">
        <v>11035.4</v>
      </c>
      <c r="K10" s="1">
        <v>13106.6</v>
      </c>
      <c r="L10" s="1">
        <v>15751</v>
      </c>
      <c r="M10" s="1">
        <v>10959</v>
      </c>
      <c r="N10" s="1">
        <v>13301.8</v>
      </c>
      <c r="O10" s="1">
        <v>16343.2</v>
      </c>
      <c r="P10" s="1">
        <v>10401.799999999999</v>
      </c>
      <c r="Q10" s="1">
        <v>13309.6</v>
      </c>
      <c r="R10" s="1">
        <v>16208.4</v>
      </c>
      <c r="S10" s="1">
        <v>11767.8</v>
      </c>
      <c r="T10" s="1">
        <v>14396.2</v>
      </c>
      <c r="U10" s="1">
        <v>16724.8</v>
      </c>
      <c r="V10" s="1">
        <v>11577</v>
      </c>
      <c r="W10" s="1">
        <v>14176.2</v>
      </c>
      <c r="X10" s="1">
        <v>17497</v>
      </c>
      <c r="Y10" s="1">
        <v>11865</v>
      </c>
      <c r="Z10" s="1">
        <v>14715.2</v>
      </c>
      <c r="AA10" s="1">
        <v>17319.2</v>
      </c>
    </row>
    <row r="11" spans="1:27" x14ac:dyDescent="0.25">
      <c r="A11" s="1">
        <v>10170.6</v>
      </c>
      <c r="B11" s="1">
        <v>12349.6</v>
      </c>
      <c r="C11" s="1">
        <v>15320.8</v>
      </c>
      <c r="D11" s="1">
        <v>9744.2000000000007</v>
      </c>
      <c r="E11" s="1">
        <v>12630.4</v>
      </c>
      <c r="F11" s="1">
        <v>14578.2</v>
      </c>
      <c r="G11" s="1">
        <v>9538.4</v>
      </c>
      <c r="H11" s="1">
        <v>12609</v>
      </c>
      <c r="I11" s="1">
        <v>16014</v>
      </c>
      <c r="J11" s="1">
        <v>11035.4</v>
      </c>
      <c r="K11" s="1">
        <v>13106.6</v>
      </c>
      <c r="L11" s="1">
        <v>15751</v>
      </c>
      <c r="M11" s="1">
        <v>10959</v>
      </c>
      <c r="N11" s="1">
        <v>13301.8</v>
      </c>
      <c r="O11" s="1">
        <v>16343.2</v>
      </c>
      <c r="P11" s="1">
        <v>10401.799999999999</v>
      </c>
      <c r="Q11" s="1">
        <v>13309.6</v>
      </c>
      <c r="R11" s="1">
        <v>16208.4</v>
      </c>
      <c r="S11" s="1">
        <v>11767.8</v>
      </c>
      <c r="T11" s="1">
        <v>14396.2</v>
      </c>
      <c r="U11" s="1">
        <v>16724.8</v>
      </c>
      <c r="V11" s="1">
        <v>11577</v>
      </c>
      <c r="W11" s="1">
        <v>14176.2</v>
      </c>
      <c r="X11" s="1">
        <v>17497</v>
      </c>
      <c r="Y11" s="1">
        <v>11865</v>
      </c>
      <c r="Z11" s="1">
        <v>14715.2</v>
      </c>
      <c r="AA11" s="1">
        <v>17319.2</v>
      </c>
    </row>
    <row r="12" spans="1:27" x14ac:dyDescent="0.25">
      <c r="A12" s="1">
        <v>10170.6</v>
      </c>
      <c r="B12" s="1">
        <v>12349.6</v>
      </c>
      <c r="C12" s="1">
        <v>15320.8</v>
      </c>
      <c r="D12" s="1">
        <v>9744.2000000000007</v>
      </c>
      <c r="E12" s="1">
        <v>12630.4</v>
      </c>
      <c r="F12" s="1">
        <v>14578.2</v>
      </c>
      <c r="G12" s="1">
        <v>9538.4</v>
      </c>
      <c r="H12" s="1">
        <v>12609</v>
      </c>
      <c r="I12" s="1">
        <v>16014</v>
      </c>
      <c r="J12" s="1">
        <v>11035.4</v>
      </c>
      <c r="K12" s="1">
        <v>13106.6</v>
      </c>
      <c r="L12" s="1">
        <v>15751</v>
      </c>
      <c r="M12" s="1">
        <v>10959</v>
      </c>
      <c r="N12" s="1">
        <v>13301.8</v>
      </c>
      <c r="O12" s="1">
        <v>16343.2</v>
      </c>
      <c r="P12" s="1">
        <v>10401.799999999999</v>
      </c>
      <c r="Q12" s="1">
        <v>13309.6</v>
      </c>
      <c r="R12" s="1">
        <v>16208.4</v>
      </c>
      <c r="S12" s="1">
        <v>11767.8</v>
      </c>
      <c r="T12" s="1">
        <v>14396.2</v>
      </c>
      <c r="U12" s="1">
        <v>16724.8</v>
      </c>
      <c r="V12" s="1">
        <v>11577</v>
      </c>
      <c r="W12" s="1">
        <v>14176.2</v>
      </c>
      <c r="X12" s="1">
        <v>17497</v>
      </c>
      <c r="Y12" s="1">
        <v>11865</v>
      </c>
      <c r="Z12" s="1">
        <v>14715.2</v>
      </c>
      <c r="AA12" s="1">
        <v>17319.2</v>
      </c>
    </row>
    <row r="13" spans="1:27" x14ac:dyDescent="0.25">
      <c r="A13" s="1">
        <v>10170.6</v>
      </c>
      <c r="B13" s="1">
        <v>12349.6</v>
      </c>
      <c r="C13" s="1">
        <v>15320.8</v>
      </c>
      <c r="D13" s="1">
        <v>9744.2000000000007</v>
      </c>
      <c r="E13" s="1">
        <v>12630.4</v>
      </c>
      <c r="F13" s="1">
        <v>14578.2</v>
      </c>
      <c r="G13" s="1">
        <v>9538.4</v>
      </c>
      <c r="H13" s="1">
        <v>12609</v>
      </c>
      <c r="I13" s="1">
        <v>16014</v>
      </c>
      <c r="J13" s="1">
        <v>11035.4</v>
      </c>
      <c r="K13" s="1">
        <v>13106.6</v>
      </c>
      <c r="L13" s="1">
        <v>15751</v>
      </c>
      <c r="M13" s="1">
        <v>10959</v>
      </c>
      <c r="N13" s="1">
        <v>13301.8</v>
      </c>
      <c r="O13" s="1">
        <v>16343.2</v>
      </c>
      <c r="P13" s="1">
        <v>10401.799999999999</v>
      </c>
      <c r="Q13" s="1">
        <v>13309.6</v>
      </c>
      <c r="R13" s="1">
        <v>16208.4</v>
      </c>
      <c r="S13" s="1">
        <v>11767.8</v>
      </c>
      <c r="T13" s="1">
        <v>14396.2</v>
      </c>
      <c r="U13" s="1">
        <v>16724.8</v>
      </c>
      <c r="V13" s="1">
        <v>11577</v>
      </c>
      <c r="W13" s="1">
        <v>14176.2</v>
      </c>
      <c r="X13" s="1">
        <v>17497</v>
      </c>
      <c r="Y13" s="1">
        <v>11865</v>
      </c>
      <c r="Z13" s="1">
        <v>14715.2</v>
      </c>
      <c r="AA13" s="1">
        <v>17319.2</v>
      </c>
    </row>
    <row r="14" spans="1:27" x14ac:dyDescent="0.25">
      <c r="A14" s="1">
        <v>10170.6</v>
      </c>
      <c r="B14" s="1">
        <v>12349.6</v>
      </c>
      <c r="C14" s="1">
        <v>15320.8</v>
      </c>
      <c r="D14" s="1">
        <v>9744.2000000000007</v>
      </c>
      <c r="E14" s="1">
        <v>12630.4</v>
      </c>
      <c r="F14" s="1">
        <v>14578.2</v>
      </c>
      <c r="G14" s="1">
        <v>9538.4</v>
      </c>
      <c r="H14" s="1">
        <v>12609</v>
      </c>
      <c r="I14" s="1">
        <v>16014</v>
      </c>
      <c r="J14" s="1">
        <v>11035.4</v>
      </c>
      <c r="K14" s="1">
        <v>13106.6</v>
      </c>
      <c r="L14" s="1">
        <v>15751</v>
      </c>
      <c r="M14" s="1">
        <v>10959</v>
      </c>
      <c r="N14" s="1">
        <v>13301.8</v>
      </c>
      <c r="O14" s="1">
        <v>16343.2</v>
      </c>
      <c r="P14" s="1">
        <v>10401.799999999999</v>
      </c>
      <c r="Q14" s="1">
        <v>13309.6</v>
      </c>
      <c r="R14" s="1">
        <v>16208.4</v>
      </c>
      <c r="S14" s="1">
        <v>11767.8</v>
      </c>
      <c r="T14" s="1">
        <v>14396.2</v>
      </c>
      <c r="U14" s="1">
        <v>16724.8</v>
      </c>
      <c r="V14" s="1">
        <v>11577</v>
      </c>
      <c r="W14" s="1">
        <v>14176.2</v>
      </c>
      <c r="X14" s="1">
        <v>17497</v>
      </c>
      <c r="Y14" s="1">
        <v>11865</v>
      </c>
      <c r="Z14" s="1">
        <v>14715.2</v>
      </c>
      <c r="AA14" s="1">
        <v>17319.2</v>
      </c>
    </row>
    <row r="15" spans="1:27" x14ac:dyDescent="0.25">
      <c r="A15" s="1">
        <v>10170.6</v>
      </c>
      <c r="B15" s="1">
        <v>12349.6</v>
      </c>
      <c r="C15" s="1">
        <v>15320.8</v>
      </c>
      <c r="D15" s="1">
        <v>9744.2000000000007</v>
      </c>
      <c r="E15" s="1">
        <v>12630.4</v>
      </c>
      <c r="F15" s="1">
        <v>14578.2</v>
      </c>
      <c r="G15" s="1">
        <v>9538.4</v>
      </c>
      <c r="H15" s="1">
        <v>12609</v>
      </c>
      <c r="I15" s="1">
        <v>16014</v>
      </c>
      <c r="J15" s="1">
        <v>11035.4</v>
      </c>
      <c r="K15" s="1">
        <v>13106.6</v>
      </c>
      <c r="L15" s="1">
        <v>15751</v>
      </c>
      <c r="M15" s="1">
        <v>10959</v>
      </c>
      <c r="N15" s="1">
        <v>13301.8</v>
      </c>
      <c r="O15" s="1">
        <v>16343.2</v>
      </c>
      <c r="P15" s="1">
        <v>10401.799999999999</v>
      </c>
      <c r="Q15" s="1">
        <v>13309.6</v>
      </c>
      <c r="R15" s="1">
        <v>16208.4</v>
      </c>
      <c r="S15" s="1">
        <v>11767.8</v>
      </c>
      <c r="T15" s="1">
        <v>14396.2</v>
      </c>
      <c r="U15" s="1">
        <v>16724.8</v>
      </c>
      <c r="V15" s="1">
        <v>11577</v>
      </c>
      <c r="W15" s="1">
        <v>14176.2</v>
      </c>
      <c r="X15" s="1">
        <v>17497</v>
      </c>
      <c r="Y15" s="1">
        <v>11865</v>
      </c>
      <c r="Z15" s="1">
        <v>14715.2</v>
      </c>
      <c r="AA15" s="1">
        <v>17319.2</v>
      </c>
    </row>
    <row r="16" spans="1:27" x14ac:dyDescent="0.25">
      <c r="A16" s="1">
        <v>10170.6</v>
      </c>
      <c r="B16" s="1">
        <v>12349.6</v>
      </c>
      <c r="C16" s="1">
        <v>15320.8</v>
      </c>
      <c r="D16" s="1">
        <v>9744.2000000000007</v>
      </c>
      <c r="E16" s="1">
        <v>12630.4</v>
      </c>
      <c r="F16" s="1">
        <v>14578.2</v>
      </c>
      <c r="G16" s="1">
        <v>9538.4</v>
      </c>
      <c r="H16" s="1">
        <v>12609</v>
      </c>
      <c r="I16" s="1">
        <v>16014</v>
      </c>
      <c r="J16" s="1">
        <v>11035.4</v>
      </c>
      <c r="K16" s="1">
        <v>13106.6</v>
      </c>
      <c r="L16" s="1">
        <v>15751</v>
      </c>
      <c r="M16" s="1">
        <v>10959</v>
      </c>
      <c r="N16" s="1">
        <v>13301.8</v>
      </c>
      <c r="O16" s="1">
        <v>16343.2</v>
      </c>
      <c r="P16" s="1">
        <v>10401.799999999999</v>
      </c>
      <c r="Q16" s="1">
        <v>13309.6</v>
      </c>
      <c r="R16" s="1">
        <v>16208.4</v>
      </c>
      <c r="S16" s="1">
        <v>11767.8</v>
      </c>
      <c r="T16" s="1">
        <v>14396.2</v>
      </c>
      <c r="U16" s="1">
        <v>16724.8</v>
      </c>
      <c r="V16" s="1">
        <v>11577</v>
      </c>
      <c r="W16" s="1">
        <v>14176.2</v>
      </c>
      <c r="X16" s="1">
        <v>17497</v>
      </c>
      <c r="Y16" s="1">
        <v>11865</v>
      </c>
      <c r="Z16" s="1">
        <v>14715.2</v>
      </c>
      <c r="AA16" s="1">
        <v>17319.2</v>
      </c>
    </row>
    <row r="17" spans="1:27" x14ac:dyDescent="0.25">
      <c r="A17" s="1">
        <v>10170.6</v>
      </c>
      <c r="B17" s="1">
        <v>12349.6</v>
      </c>
      <c r="C17" s="1">
        <v>15320.8</v>
      </c>
      <c r="D17" s="1">
        <v>9744.2000000000007</v>
      </c>
      <c r="E17" s="1">
        <v>12630.4</v>
      </c>
      <c r="F17" s="1">
        <v>14578.2</v>
      </c>
      <c r="G17" s="1">
        <v>9538.4</v>
      </c>
      <c r="H17" s="1">
        <v>12609</v>
      </c>
      <c r="I17" s="1">
        <v>16014</v>
      </c>
      <c r="J17" s="1">
        <v>11035.4</v>
      </c>
      <c r="K17" s="1">
        <v>13106.6</v>
      </c>
      <c r="L17" s="1">
        <v>15751</v>
      </c>
      <c r="M17" s="1">
        <v>10959</v>
      </c>
      <c r="N17" s="1">
        <v>13301.8</v>
      </c>
      <c r="O17" s="1">
        <v>16343.2</v>
      </c>
      <c r="P17" s="1">
        <v>10401.799999999999</v>
      </c>
      <c r="Q17" s="1">
        <v>13309.6</v>
      </c>
      <c r="R17" s="1">
        <v>16208.4</v>
      </c>
      <c r="S17" s="1">
        <v>11767.8</v>
      </c>
      <c r="T17" s="1">
        <v>14396.2</v>
      </c>
      <c r="U17" s="1">
        <v>16724.8</v>
      </c>
      <c r="V17" s="1">
        <v>11577</v>
      </c>
      <c r="W17" s="1">
        <v>14176.2</v>
      </c>
      <c r="X17" s="1">
        <v>17497</v>
      </c>
      <c r="Y17" s="1">
        <v>11865</v>
      </c>
      <c r="Z17" s="1">
        <v>14715.2</v>
      </c>
      <c r="AA17" s="1">
        <v>17319.2</v>
      </c>
    </row>
    <row r="18" spans="1:27" x14ac:dyDescent="0.25">
      <c r="A18" s="1">
        <v>10170.6</v>
      </c>
      <c r="B18" s="1">
        <v>12349.6</v>
      </c>
      <c r="C18" s="1">
        <v>15320.8</v>
      </c>
      <c r="D18" s="1">
        <v>9744.2000000000007</v>
      </c>
      <c r="E18" s="1">
        <v>12630.4</v>
      </c>
      <c r="F18" s="1">
        <v>14578.2</v>
      </c>
      <c r="G18" s="1">
        <v>9538.4</v>
      </c>
      <c r="H18" s="1">
        <v>12609</v>
      </c>
      <c r="I18" s="1">
        <v>16014</v>
      </c>
      <c r="J18" s="1">
        <v>11035.4</v>
      </c>
      <c r="K18" s="1">
        <v>13106.6</v>
      </c>
      <c r="L18" s="1">
        <v>15751</v>
      </c>
      <c r="M18" s="1">
        <v>10959</v>
      </c>
      <c r="N18" s="1">
        <v>13301.8</v>
      </c>
      <c r="O18" s="1">
        <v>16343.2</v>
      </c>
      <c r="P18" s="1">
        <v>10401.799999999999</v>
      </c>
      <c r="Q18" s="1">
        <v>13309.6</v>
      </c>
      <c r="R18" s="1">
        <v>16208.4</v>
      </c>
      <c r="S18" s="1">
        <v>11767.8</v>
      </c>
      <c r="T18" s="1">
        <v>14396.2</v>
      </c>
      <c r="U18" s="1">
        <v>16724.8</v>
      </c>
      <c r="V18" s="1">
        <v>11577</v>
      </c>
      <c r="W18" s="1">
        <v>14176.2</v>
      </c>
      <c r="X18" s="1">
        <v>17497</v>
      </c>
      <c r="Y18" s="1">
        <v>11865</v>
      </c>
      <c r="Z18" s="1">
        <v>14715.2</v>
      </c>
      <c r="AA18" s="1">
        <v>17319.2</v>
      </c>
    </row>
    <row r="19" spans="1:27" x14ac:dyDescent="0.25">
      <c r="A19" s="1">
        <v>10170.6</v>
      </c>
      <c r="B19" s="1">
        <v>12349.6</v>
      </c>
      <c r="C19" s="1">
        <v>15320.8</v>
      </c>
      <c r="D19" s="1">
        <v>9744.2000000000007</v>
      </c>
      <c r="E19" s="1">
        <v>12630.4</v>
      </c>
      <c r="F19" s="1">
        <v>14578.2</v>
      </c>
      <c r="G19" s="1">
        <v>9538.4</v>
      </c>
      <c r="H19" s="1">
        <v>12609</v>
      </c>
      <c r="I19" s="1">
        <v>16014</v>
      </c>
      <c r="J19" s="1">
        <v>11035.4</v>
      </c>
      <c r="K19" s="1">
        <v>13106.6</v>
      </c>
      <c r="L19" s="1">
        <v>15751</v>
      </c>
      <c r="M19" s="1">
        <v>10959</v>
      </c>
      <c r="N19" s="1">
        <v>13301.8</v>
      </c>
      <c r="O19" s="1">
        <v>16343.2</v>
      </c>
      <c r="P19" s="1">
        <v>10401.799999999999</v>
      </c>
      <c r="Q19" s="1">
        <v>13309.6</v>
      </c>
      <c r="R19" s="1">
        <v>16208.4</v>
      </c>
      <c r="S19" s="1">
        <v>11767.8</v>
      </c>
      <c r="T19" s="1">
        <v>14396.2</v>
      </c>
      <c r="U19" s="1">
        <v>16724.8</v>
      </c>
      <c r="V19" s="1">
        <v>11577</v>
      </c>
      <c r="W19" s="1">
        <v>14176.2</v>
      </c>
      <c r="X19" s="1">
        <v>17497</v>
      </c>
      <c r="Y19" s="1">
        <v>11865</v>
      </c>
      <c r="Z19" s="1">
        <v>14715.2</v>
      </c>
      <c r="AA19" s="1">
        <v>17319.2</v>
      </c>
    </row>
    <row r="20" spans="1:27" x14ac:dyDescent="0.25">
      <c r="A20" s="1">
        <v>10170.6</v>
      </c>
      <c r="B20" s="1">
        <v>12349.6</v>
      </c>
      <c r="C20" s="1">
        <v>15320.8</v>
      </c>
      <c r="D20" s="1">
        <v>9744.2000000000007</v>
      </c>
      <c r="E20" s="1">
        <v>12630.4</v>
      </c>
      <c r="F20" s="1">
        <v>14578.2</v>
      </c>
      <c r="G20" s="1">
        <v>9538.4</v>
      </c>
      <c r="H20" s="1">
        <v>12609</v>
      </c>
      <c r="I20" s="1">
        <v>16014</v>
      </c>
      <c r="J20" s="1">
        <v>11035.4</v>
      </c>
      <c r="K20" s="1">
        <v>13106.6</v>
      </c>
      <c r="L20" s="1">
        <v>15751</v>
      </c>
      <c r="M20" s="1">
        <v>10959</v>
      </c>
      <c r="N20" s="1">
        <v>13301.8</v>
      </c>
      <c r="O20" s="1">
        <v>16343.2</v>
      </c>
      <c r="P20" s="1">
        <v>10401.799999999999</v>
      </c>
      <c r="Q20" s="1">
        <v>13309.6</v>
      </c>
      <c r="R20" s="1">
        <v>16208.4</v>
      </c>
      <c r="S20" s="1">
        <v>11767.8</v>
      </c>
      <c r="T20" s="1">
        <v>14396.2</v>
      </c>
      <c r="U20" s="1">
        <v>16724.8</v>
      </c>
      <c r="V20" s="1">
        <v>11577</v>
      </c>
      <c r="W20" s="1">
        <v>14176.2</v>
      </c>
      <c r="X20" s="1">
        <v>17497</v>
      </c>
      <c r="Y20" s="1">
        <v>11865</v>
      </c>
      <c r="Z20" s="1">
        <v>14715.2</v>
      </c>
      <c r="AA20" s="1">
        <v>17319.2</v>
      </c>
    </row>
    <row r="21" spans="1:27" x14ac:dyDescent="0.25">
      <c r="A21" s="1">
        <v>10170.6</v>
      </c>
      <c r="B21" s="1">
        <v>12349.6</v>
      </c>
      <c r="C21" s="1">
        <v>15320.8</v>
      </c>
      <c r="D21" s="1">
        <v>9744.2000000000007</v>
      </c>
      <c r="E21" s="1">
        <v>12630.4</v>
      </c>
      <c r="F21" s="1">
        <v>14578.2</v>
      </c>
      <c r="G21" s="1">
        <v>9538.4</v>
      </c>
      <c r="H21" s="1">
        <v>12609</v>
      </c>
      <c r="I21" s="1">
        <v>16014</v>
      </c>
      <c r="J21" s="1">
        <v>11035.4</v>
      </c>
      <c r="K21" s="1">
        <v>13106.6</v>
      </c>
      <c r="L21" s="1">
        <v>15751</v>
      </c>
      <c r="M21" s="1">
        <v>10959</v>
      </c>
      <c r="N21" s="1">
        <v>13301.8</v>
      </c>
      <c r="O21" s="1">
        <v>16343.2</v>
      </c>
      <c r="P21" s="1">
        <v>10401.799999999999</v>
      </c>
      <c r="Q21" s="1">
        <v>13309.6</v>
      </c>
      <c r="R21" s="1">
        <v>16208.4</v>
      </c>
      <c r="S21" s="1">
        <v>11767.8</v>
      </c>
      <c r="T21" s="1">
        <v>14396.2</v>
      </c>
      <c r="U21" s="1">
        <v>16724.8</v>
      </c>
      <c r="V21" s="1">
        <v>11577</v>
      </c>
      <c r="W21" s="1">
        <v>14176.2</v>
      </c>
      <c r="X21" s="1">
        <v>17497</v>
      </c>
      <c r="Y21" s="1">
        <v>11865</v>
      </c>
      <c r="Z21" s="1">
        <v>14715.2</v>
      </c>
      <c r="AA21" s="1">
        <v>17319.2</v>
      </c>
    </row>
    <row r="22" spans="1:27" x14ac:dyDescent="0.25">
      <c r="A22" s="1">
        <v>10170.6</v>
      </c>
      <c r="B22" s="1">
        <v>12349.6</v>
      </c>
      <c r="C22" s="1">
        <v>15320.8</v>
      </c>
      <c r="D22" s="1">
        <v>9744.2000000000007</v>
      </c>
      <c r="E22" s="1">
        <v>12630.4</v>
      </c>
      <c r="F22" s="1">
        <v>14578.2</v>
      </c>
      <c r="G22" s="1">
        <v>9538.4</v>
      </c>
      <c r="H22" s="1">
        <v>12609</v>
      </c>
      <c r="I22" s="1">
        <v>16014</v>
      </c>
      <c r="J22" s="1">
        <v>11035.4</v>
      </c>
      <c r="K22" s="1">
        <v>13106.6</v>
      </c>
      <c r="L22" s="1">
        <v>15751</v>
      </c>
      <c r="M22" s="1">
        <v>10959</v>
      </c>
      <c r="N22" s="1">
        <v>13301.8</v>
      </c>
      <c r="O22" s="1">
        <v>16343.2</v>
      </c>
      <c r="P22" s="1">
        <v>10401.799999999999</v>
      </c>
      <c r="Q22" s="1">
        <v>13309.6</v>
      </c>
      <c r="R22" s="1">
        <v>16208.4</v>
      </c>
      <c r="S22" s="1">
        <v>11767.8</v>
      </c>
      <c r="T22" s="1">
        <v>14396.2</v>
      </c>
      <c r="U22" s="1">
        <v>16724.8</v>
      </c>
      <c r="V22" s="1">
        <v>11577</v>
      </c>
      <c r="W22" s="1">
        <v>14176.2</v>
      </c>
      <c r="X22" s="1">
        <v>17497</v>
      </c>
      <c r="Y22" s="1">
        <v>11865</v>
      </c>
      <c r="Z22" s="1">
        <v>14715.2</v>
      </c>
      <c r="AA22" s="1">
        <v>17319.2</v>
      </c>
    </row>
    <row r="23" spans="1:27" x14ac:dyDescent="0.25">
      <c r="A23" s="1">
        <v>10170.6</v>
      </c>
      <c r="B23" s="1">
        <v>12349.6</v>
      </c>
      <c r="C23" s="1">
        <v>15320.8</v>
      </c>
      <c r="D23" s="1">
        <v>9744.2000000000007</v>
      </c>
      <c r="E23" s="1">
        <v>12630.4</v>
      </c>
      <c r="F23" s="1">
        <v>14578.2</v>
      </c>
      <c r="G23" s="1">
        <v>9538.4</v>
      </c>
      <c r="H23" s="1">
        <v>12609</v>
      </c>
      <c r="I23" s="1">
        <v>16014</v>
      </c>
      <c r="J23" s="1">
        <v>11035.4</v>
      </c>
      <c r="K23" s="1">
        <v>13106.6</v>
      </c>
      <c r="L23" s="1">
        <v>15751</v>
      </c>
      <c r="M23" s="1">
        <v>10959</v>
      </c>
      <c r="N23" s="1">
        <v>13301.8</v>
      </c>
      <c r="O23" s="1">
        <v>16343.2</v>
      </c>
      <c r="P23" s="1">
        <v>10401.799999999999</v>
      </c>
      <c r="Q23" s="1">
        <v>13309.6</v>
      </c>
      <c r="R23" s="1">
        <v>16208.4</v>
      </c>
      <c r="S23" s="1">
        <v>11767.8</v>
      </c>
      <c r="T23" s="1">
        <v>14396.2</v>
      </c>
      <c r="U23" s="1">
        <v>16724.8</v>
      </c>
      <c r="V23" s="1">
        <v>11577</v>
      </c>
      <c r="W23" s="1">
        <v>14176.2</v>
      </c>
      <c r="X23" s="1">
        <v>17497</v>
      </c>
      <c r="Y23" s="1">
        <v>11865</v>
      </c>
      <c r="Z23" s="1">
        <v>14715.2</v>
      </c>
      <c r="AA23" s="1">
        <v>17319.2</v>
      </c>
    </row>
    <row r="24" spans="1:27" x14ac:dyDescent="0.25">
      <c r="A24" s="1">
        <v>10170.6</v>
      </c>
      <c r="B24" s="1">
        <v>12349.6</v>
      </c>
      <c r="C24" s="1">
        <v>15320.8</v>
      </c>
      <c r="D24" s="1">
        <v>9744.2000000000007</v>
      </c>
      <c r="E24" s="1">
        <v>12630.4</v>
      </c>
      <c r="F24" s="1">
        <v>14578.2</v>
      </c>
      <c r="G24" s="1">
        <v>9538.4</v>
      </c>
      <c r="H24" s="1">
        <v>12609</v>
      </c>
      <c r="I24" s="1">
        <v>16014</v>
      </c>
      <c r="J24" s="1">
        <v>11035.4</v>
      </c>
      <c r="K24" s="1">
        <v>13106.6</v>
      </c>
      <c r="L24" s="1">
        <v>15751</v>
      </c>
      <c r="M24" s="1">
        <v>10959</v>
      </c>
      <c r="N24" s="1">
        <v>13301.8</v>
      </c>
      <c r="O24" s="1">
        <v>16343.2</v>
      </c>
      <c r="P24" s="1">
        <v>10401.799999999999</v>
      </c>
      <c r="Q24" s="1">
        <v>13309.6</v>
      </c>
      <c r="R24" s="1">
        <v>16208.4</v>
      </c>
      <c r="S24" s="1">
        <v>11767.8</v>
      </c>
      <c r="T24" s="1">
        <v>14396.2</v>
      </c>
      <c r="U24" s="1">
        <v>16724.8</v>
      </c>
      <c r="V24" s="1">
        <v>11577</v>
      </c>
      <c r="W24" s="1">
        <v>14176.2</v>
      </c>
      <c r="X24" s="1">
        <v>17497</v>
      </c>
      <c r="Y24" s="1">
        <v>11865</v>
      </c>
      <c r="Z24" s="1">
        <v>14715.2</v>
      </c>
      <c r="AA24" s="1">
        <v>17319.2</v>
      </c>
    </row>
    <row r="25" spans="1:27" x14ac:dyDescent="0.25">
      <c r="A25" s="1">
        <v>10170.6</v>
      </c>
      <c r="B25" s="1">
        <v>12349.6</v>
      </c>
      <c r="C25" s="1">
        <v>15320.8</v>
      </c>
      <c r="D25" s="1">
        <v>9744.2000000000007</v>
      </c>
      <c r="E25" s="1">
        <v>12630.4</v>
      </c>
      <c r="F25" s="1">
        <v>14578.2</v>
      </c>
      <c r="G25" s="1">
        <v>9538.4</v>
      </c>
      <c r="H25" s="1">
        <v>12609</v>
      </c>
      <c r="I25" s="1">
        <v>16014</v>
      </c>
      <c r="J25" s="1">
        <v>11035.4</v>
      </c>
      <c r="K25" s="1">
        <v>13106.6</v>
      </c>
      <c r="L25" s="1">
        <v>15751</v>
      </c>
      <c r="M25" s="1">
        <v>10959</v>
      </c>
      <c r="N25" s="1">
        <v>13301.8</v>
      </c>
      <c r="O25" s="1">
        <v>16343.2</v>
      </c>
      <c r="P25" s="1">
        <v>10401.799999999999</v>
      </c>
      <c r="Q25" s="1">
        <v>13309.6</v>
      </c>
      <c r="R25" s="1">
        <v>16208.4</v>
      </c>
      <c r="S25" s="1">
        <v>11767.8</v>
      </c>
      <c r="T25" s="1">
        <v>14396.2</v>
      </c>
      <c r="U25" s="1">
        <v>16724.8</v>
      </c>
      <c r="V25" s="1">
        <v>11577</v>
      </c>
      <c r="W25" s="1">
        <v>14176.2</v>
      </c>
      <c r="X25" s="1">
        <v>17497</v>
      </c>
      <c r="Y25" s="1">
        <v>11865</v>
      </c>
      <c r="Z25" s="1">
        <v>14715.2</v>
      </c>
      <c r="AA25" s="1">
        <v>17319.2</v>
      </c>
    </row>
    <row r="26" spans="1:27" x14ac:dyDescent="0.25">
      <c r="A26" s="1">
        <v>10170.6</v>
      </c>
      <c r="B26" s="1">
        <v>12349.6</v>
      </c>
      <c r="C26" s="1">
        <v>15320.8</v>
      </c>
      <c r="D26" s="1">
        <v>9744.2000000000007</v>
      </c>
      <c r="E26" s="1">
        <v>12630.4</v>
      </c>
      <c r="F26" s="1">
        <v>14578.2</v>
      </c>
      <c r="G26" s="1">
        <v>9538.4</v>
      </c>
      <c r="H26" s="1">
        <v>12609</v>
      </c>
      <c r="I26" s="1">
        <v>16014</v>
      </c>
      <c r="J26" s="1">
        <v>11035.4</v>
      </c>
      <c r="K26" s="1">
        <v>13106.6</v>
      </c>
      <c r="L26" s="1">
        <v>15751</v>
      </c>
      <c r="M26" s="1">
        <v>10959</v>
      </c>
      <c r="N26" s="1">
        <v>13301.8</v>
      </c>
      <c r="O26" s="1">
        <v>16343.2</v>
      </c>
      <c r="P26" s="1">
        <v>10401.799999999999</v>
      </c>
      <c r="Q26" s="1">
        <v>13309.6</v>
      </c>
      <c r="R26" s="1">
        <v>16208.4</v>
      </c>
      <c r="S26" s="1">
        <v>11767.8</v>
      </c>
      <c r="T26" s="1">
        <v>14396.2</v>
      </c>
      <c r="U26" s="1">
        <v>16724.8</v>
      </c>
      <c r="V26" s="1">
        <v>11577</v>
      </c>
      <c r="W26" s="1">
        <v>14176.2</v>
      </c>
      <c r="X26" s="1">
        <v>17497</v>
      </c>
      <c r="Y26" s="1">
        <v>11865</v>
      </c>
      <c r="Z26" s="1">
        <v>14715.2</v>
      </c>
      <c r="AA26" s="1">
        <v>17319.2</v>
      </c>
    </row>
    <row r="27" spans="1:27" x14ac:dyDescent="0.25">
      <c r="A27" s="1">
        <v>10170.6</v>
      </c>
      <c r="B27" s="1">
        <v>12349.6</v>
      </c>
      <c r="C27" s="1">
        <v>15320.8</v>
      </c>
      <c r="D27" s="1">
        <v>9744.2000000000007</v>
      </c>
      <c r="E27" s="1">
        <v>12630.4</v>
      </c>
      <c r="F27" s="1">
        <v>14578.2</v>
      </c>
      <c r="G27" s="1">
        <v>9538.4</v>
      </c>
      <c r="H27" s="1">
        <v>12609</v>
      </c>
      <c r="I27" s="1">
        <v>16014</v>
      </c>
      <c r="J27" s="1">
        <v>11035.4</v>
      </c>
      <c r="K27" s="1">
        <v>13106.6</v>
      </c>
      <c r="L27" s="1">
        <v>15751</v>
      </c>
      <c r="M27" s="1">
        <v>10959</v>
      </c>
      <c r="N27" s="1">
        <v>13301.8</v>
      </c>
      <c r="O27" s="1">
        <v>16343.2</v>
      </c>
      <c r="P27" s="1">
        <v>10401.799999999999</v>
      </c>
      <c r="Q27" s="1">
        <v>13309.6</v>
      </c>
      <c r="R27" s="1">
        <v>16208.4</v>
      </c>
      <c r="S27" s="1">
        <v>11767.8</v>
      </c>
      <c r="T27" s="1">
        <v>14396.2</v>
      </c>
      <c r="U27" s="1">
        <v>16724.8</v>
      </c>
      <c r="V27" s="1">
        <v>11577</v>
      </c>
      <c r="W27" s="1">
        <v>14176.2</v>
      </c>
      <c r="X27" s="1">
        <v>17497</v>
      </c>
      <c r="Y27" s="1">
        <v>11865</v>
      </c>
      <c r="Z27" s="1">
        <v>14715.2</v>
      </c>
      <c r="AA27" s="1">
        <v>17319.2</v>
      </c>
    </row>
    <row r="28" spans="1:27" x14ac:dyDescent="0.25">
      <c r="A28" s="1">
        <v>10170.6</v>
      </c>
      <c r="B28" s="1">
        <v>12349.6</v>
      </c>
      <c r="C28" s="1">
        <v>15320.8</v>
      </c>
      <c r="D28" s="1">
        <v>9744.2000000000007</v>
      </c>
      <c r="E28" s="1">
        <v>12630.4</v>
      </c>
      <c r="F28" s="1">
        <v>14578.2</v>
      </c>
      <c r="G28" s="1">
        <v>9538.4</v>
      </c>
      <c r="H28" s="1">
        <v>12609</v>
      </c>
      <c r="I28" s="1">
        <v>16014</v>
      </c>
      <c r="J28" s="1">
        <v>11035.4</v>
      </c>
      <c r="K28" s="1">
        <v>13106.6</v>
      </c>
      <c r="L28" s="1">
        <v>15751</v>
      </c>
      <c r="M28" s="1">
        <v>10959</v>
      </c>
      <c r="N28" s="1">
        <v>13301.8</v>
      </c>
      <c r="O28" s="1">
        <v>16343.2</v>
      </c>
      <c r="P28" s="1">
        <v>10401.799999999999</v>
      </c>
      <c r="Q28" s="1">
        <v>13309.6</v>
      </c>
      <c r="R28" s="1">
        <v>16208.4</v>
      </c>
      <c r="S28" s="1">
        <v>11767.8</v>
      </c>
      <c r="T28" s="1">
        <v>14396.2</v>
      </c>
      <c r="U28" s="1">
        <v>16724.8</v>
      </c>
      <c r="V28" s="1">
        <v>11577</v>
      </c>
      <c r="W28" s="1">
        <v>14176.2</v>
      </c>
      <c r="X28" s="1">
        <v>17497</v>
      </c>
      <c r="Y28" s="1">
        <v>11865</v>
      </c>
      <c r="Z28" s="1">
        <v>14715.2</v>
      </c>
      <c r="AA28" s="1">
        <v>17319.2</v>
      </c>
    </row>
    <row r="29" spans="1:27" x14ac:dyDescent="0.25">
      <c r="A29" s="1">
        <v>10170.6</v>
      </c>
      <c r="B29" s="1">
        <v>12349.6</v>
      </c>
      <c r="C29" s="1">
        <v>15320.8</v>
      </c>
      <c r="D29" s="1">
        <v>9744.2000000000007</v>
      </c>
      <c r="E29" s="1">
        <v>12630.4</v>
      </c>
      <c r="F29" s="1">
        <v>14578.2</v>
      </c>
      <c r="G29" s="1">
        <v>9538.4</v>
      </c>
      <c r="H29" s="1">
        <v>12609</v>
      </c>
      <c r="I29" s="1">
        <v>16014</v>
      </c>
      <c r="J29" s="1">
        <v>11035.4</v>
      </c>
      <c r="K29" s="1">
        <v>13106.6</v>
      </c>
      <c r="L29" s="1">
        <v>15751</v>
      </c>
      <c r="M29" s="1">
        <v>10959</v>
      </c>
      <c r="N29" s="1">
        <v>13301.8</v>
      </c>
      <c r="O29" s="1">
        <v>16343.2</v>
      </c>
      <c r="P29" s="1">
        <v>10401.799999999999</v>
      </c>
      <c r="Q29" s="1">
        <v>13309.6</v>
      </c>
      <c r="R29" s="1">
        <v>16208.4</v>
      </c>
      <c r="S29" s="1">
        <v>11767.8</v>
      </c>
      <c r="T29" s="1">
        <v>14396.2</v>
      </c>
      <c r="U29" s="1">
        <v>16724.8</v>
      </c>
      <c r="V29" s="1">
        <v>11577</v>
      </c>
      <c r="W29" s="1">
        <v>14176.2</v>
      </c>
      <c r="X29" s="1">
        <v>17497</v>
      </c>
      <c r="Y29" s="1">
        <v>11865</v>
      </c>
      <c r="Z29" s="1">
        <v>14715.2</v>
      </c>
      <c r="AA29" s="1">
        <v>17319.2</v>
      </c>
    </row>
    <row r="30" spans="1:27" x14ac:dyDescent="0.25">
      <c r="A30" s="1">
        <v>10170.6</v>
      </c>
      <c r="B30" s="1">
        <v>12349.6</v>
      </c>
      <c r="C30" s="1">
        <v>15320.8</v>
      </c>
      <c r="D30" s="1">
        <v>9744.2000000000007</v>
      </c>
      <c r="E30" s="1">
        <v>12630.4</v>
      </c>
      <c r="F30" s="1">
        <v>14578.2</v>
      </c>
      <c r="G30" s="1">
        <v>9538.4</v>
      </c>
      <c r="H30" s="1">
        <v>12609</v>
      </c>
      <c r="I30" s="1">
        <v>16014</v>
      </c>
      <c r="J30" s="1">
        <v>11035.4</v>
      </c>
      <c r="K30" s="1">
        <v>13106.6</v>
      </c>
      <c r="L30" s="1">
        <v>15751</v>
      </c>
      <c r="M30" s="1">
        <v>10959</v>
      </c>
      <c r="N30" s="1">
        <v>13301.8</v>
      </c>
      <c r="O30" s="1">
        <v>16343.2</v>
      </c>
      <c r="P30" s="1">
        <v>10401.799999999999</v>
      </c>
      <c r="Q30" s="1">
        <v>13309.6</v>
      </c>
      <c r="R30" s="1">
        <v>16208.4</v>
      </c>
      <c r="S30" s="1">
        <v>11767.8</v>
      </c>
      <c r="T30" s="1">
        <v>14396.2</v>
      </c>
      <c r="U30" s="1">
        <v>16724.8</v>
      </c>
      <c r="V30" s="1">
        <v>11577</v>
      </c>
      <c r="W30" s="1">
        <v>14176.2</v>
      </c>
      <c r="X30" s="1">
        <v>17497</v>
      </c>
      <c r="Y30" s="1">
        <v>11865</v>
      </c>
      <c r="Z30" s="1">
        <v>14715.2</v>
      </c>
      <c r="AA30" s="1">
        <v>17319.2</v>
      </c>
    </row>
    <row r="31" spans="1:27" x14ac:dyDescent="0.25">
      <c r="A31" s="1">
        <v>10170.6</v>
      </c>
      <c r="B31" s="1">
        <v>12349.6</v>
      </c>
      <c r="C31" s="1">
        <v>15320.8</v>
      </c>
      <c r="D31" s="1">
        <v>9744.2000000000007</v>
      </c>
      <c r="E31" s="1">
        <v>12630.4</v>
      </c>
      <c r="F31" s="1">
        <v>14578.2</v>
      </c>
      <c r="G31" s="1">
        <v>9538.4</v>
      </c>
      <c r="H31" s="1">
        <v>12609</v>
      </c>
      <c r="I31" s="1">
        <v>16014</v>
      </c>
      <c r="J31" s="1">
        <v>11035.4</v>
      </c>
      <c r="K31" s="1">
        <v>13106.6</v>
      </c>
      <c r="L31" s="1">
        <v>15751</v>
      </c>
      <c r="M31" s="1">
        <v>10959</v>
      </c>
      <c r="N31" s="1">
        <v>13301.8</v>
      </c>
      <c r="O31" s="1">
        <v>16343.2</v>
      </c>
      <c r="P31" s="1">
        <v>10401.799999999999</v>
      </c>
      <c r="Q31" s="1">
        <v>13309.6</v>
      </c>
      <c r="R31" s="1">
        <v>16208.4</v>
      </c>
      <c r="S31" s="1">
        <v>11767.8</v>
      </c>
      <c r="T31" s="1">
        <v>14396.2</v>
      </c>
      <c r="U31" s="1">
        <v>16724.8</v>
      </c>
      <c r="V31" s="1">
        <v>11577</v>
      </c>
      <c r="W31" s="1">
        <v>14176.2</v>
      </c>
      <c r="X31" s="1">
        <v>17497</v>
      </c>
      <c r="Y31" s="1">
        <v>11865</v>
      </c>
      <c r="Z31" s="1">
        <v>14715.2</v>
      </c>
      <c r="AA31" s="1">
        <v>17319.2</v>
      </c>
    </row>
    <row r="32" spans="1:27" x14ac:dyDescent="0.25">
      <c r="A32" s="1">
        <v>10170.6</v>
      </c>
      <c r="B32" s="1">
        <v>12349.6</v>
      </c>
      <c r="C32" s="1">
        <v>15320.8</v>
      </c>
      <c r="D32" s="1">
        <v>9744.2000000000007</v>
      </c>
      <c r="E32" s="1">
        <v>12630.4</v>
      </c>
      <c r="F32" s="1">
        <v>14578.2</v>
      </c>
      <c r="G32" s="1">
        <v>9538.4</v>
      </c>
      <c r="H32" s="1">
        <v>12609</v>
      </c>
      <c r="I32" s="1">
        <v>16014</v>
      </c>
      <c r="J32" s="1">
        <v>11035.4</v>
      </c>
      <c r="K32" s="1">
        <v>13106.6</v>
      </c>
      <c r="L32" s="1">
        <v>15751</v>
      </c>
      <c r="M32" s="1">
        <v>10959</v>
      </c>
      <c r="N32" s="1">
        <v>13301.8</v>
      </c>
      <c r="O32" s="1">
        <v>16343.2</v>
      </c>
      <c r="P32" s="1">
        <v>10401.799999999999</v>
      </c>
      <c r="Q32" s="1">
        <v>13309.6</v>
      </c>
      <c r="R32" s="1">
        <v>16208.4</v>
      </c>
      <c r="S32" s="1">
        <v>11767.8</v>
      </c>
      <c r="T32" s="1">
        <v>14396.2</v>
      </c>
      <c r="U32" s="1">
        <v>16724.8</v>
      </c>
      <c r="V32" s="1">
        <v>11577</v>
      </c>
      <c r="W32" s="1">
        <v>14176.2</v>
      </c>
      <c r="X32" s="1">
        <v>17497</v>
      </c>
      <c r="Y32" s="1">
        <v>11865</v>
      </c>
      <c r="Z32" s="1">
        <v>14715.2</v>
      </c>
      <c r="AA32" s="1">
        <v>17319.2</v>
      </c>
    </row>
    <row r="33" spans="1:27" x14ac:dyDescent="0.25">
      <c r="A33" s="1">
        <v>10170.6</v>
      </c>
      <c r="B33" s="1">
        <v>12349.6</v>
      </c>
      <c r="C33" s="1">
        <v>15320.8</v>
      </c>
      <c r="D33" s="1">
        <v>9744.2000000000007</v>
      </c>
      <c r="E33" s="1">
        <v>12630.4</v>
      </c>
      <c r="F33" s="1">
        <v>14578.2</v>
      </c>
      <c r="G33" s="1">
        <v>9538.4</v>
      </c>
      <c r="H33" s="1">
        <v>12609</v>
      </c>
      <c r="I33" s="1">
        <v>16014</v>
      </c>
      <c r="J33" s="1">
        <v>11035.4</v>
      </c>
      <c r="K33" s="1">
        <v>13106.6</v>
      </c>
      <c r="L33" s="1">
        <v>15751</v>
      </c>
      <c r="M33" s="1">
        <v>10959</v>
      </c>
      <c r="N33" s="1">
        <v>13301.8</v>
      </c>
      <c r="O33" s="1">
        <v>16343.2</v>
      </c>
      <c r="P33" s="1">
        <v>10401.799999999999</v>
      </c>
      <c r="Q33" s="1">
        <v>13309.6</v>
      </c>
      <c r="R33" s="1">
        <v>16208.4</v>
      </c>
      <c r="S33" s="1">
        <v>11767.8</v>
      </c>
      <c r="T33" s="1">
        <v>14396.2</v>
      </c>
      <c r="U33" s="1">
        <v>16724.8</v>
      </c>
      <c r="V33" s="1">
        <v>11577</v>
      </c>
      <c r="W33" s="1">
        <v>14176.2</v>
      </c>
      <c r="X33" s="1">
        <v>17497</v>
      </c>
      <c r="Y33" s="1">
        <v>11865</v>
      </c>
      <c r="Z33" s="1">
        <v>14715.2</v>
      </c>
      <c r="AA33" s="1">
        <v>17319.2</v>
      </c>
    </row>
    <row r="34" spans="1:27" x14ac:dyDescent="0.25">
      <c r="A34" s="1">
        <v>10170.6</v>
      </c>
      <c r="B34" s="1">
        <v>12349.6</v>
      </c>
      <c r="C34" s="1">
        <v>15320.8</v>
      </c>
      <c r="D34" s="1">
        <v>9744.2000000000007</v>
      </c>
      <c r="E34" s="1">
        <v>12630.4</v>
      </c>
      <c r="F34" s="1">
        <v>14578.2</v>
      </c>
      <c r="G34" s="1">
        <v>9538.4</v>
      </c>
      <c r="H34" s="1">
        <v>12609</v>
      </c>
      <c r="I34" s="1">
        <v>16014</v>
      </c>
      <c r="J34" s="1">
        <v>11035.4</v>
      </c>
      <c r="K34" s="1">
        <v>13106.6</v>
      </c>
      <c r="L34" s="1">
        <v>15751</v>
      </c>
      <c r="M34" s="1">
        <v>10959</v>
      </c>
      <c r="N34" s="1">
        <v>13301.8</v>
      </c>
      <c r="O34" s="1">
        <v>16343.2</v>
      </c>
      <c r="P34" s="1">
        <v>10401.799999999999</v>
      </c>
      <c r="Q34" s="1">
        <v>13309.6</v>
      </c>
      <c r="R34" s="1">
        <v>16208.4</v>
      </c>
      <c r="S34" s="1">
        <v>11767.8</v>
      </c>
      <c r="T34" s="1">
        <v>14396.2</v>
      </c>
      <c r="U34" s="1">
        <v>16724.8</v>
      </c>
      <c r="V34" s="1">
        <v>11577</v>
      </c>
      <c r="W34" s="1">
        <v>14176.2</v>
      </c>
      <c r="X34" s="1">
        <v>17497</v>
      </c>
      <c r="Y34" s="1">
        <v>11865</v>
      </c>
      <c r="Z34" s="1">
        <v>14715.2</v>
      </c>
      <c r="AA34" s="1">
        <v>17319.2</v>
      </c>
    </row>
    <row r="35" spans="1:27" x14ac:dyDescent="0.25">
      <c r="A35" s="1">
        <v>10170.6</v>
      </c>
      <c r="B35" s="1">
        <v>12349.6</v>
      </c>
      <c r="C35" s="1">
        <v>15320.8</v>
      </c>
      <c r="D35" s="1">
        <v>9744.2000000000007</v>
      </c>
      <c r="E35" s="1">
        <v>12630.4</v>
      </c>
      <c r="F35" s="1">
        <v>14578.2</v>
      </c>
      <c r="G35" s="1">
        <v>9538.4</v>
      </c>
      <c r="H35" s="1">
        <v>12609</v>
      </c>
      <c r="I35" s="1">
        <v>16014</v>
      </c>
      <c r="J35" s="1">
        <v>11035.4</v>
      </c>
      <c r="K35" s="1">
        <v>13106.6</v>
      </c>
      <c r="L35" s="1">
        <v>15751</v>
      </c>
      <c r="M35" s="1">
        <v>10959</v>
      </c>
      <c r="N35" s="1">
        <v>13301.8</v>
      </c>
      <c r="O35" s="1">
        <v>16343.2</v>
      </c>
      <c r="P35" s="1">
        <v>10401.799999999999</v>
      </c>
      <c r="Q35" s="1">
        <v>13309.6</v>
      </c>
      <c r="R35" s="1">
        <v>16208.4</v>
      </c>
      <c r="S35" s="1">
        <v>11767.8</v>
      </c>
      <c r="T35" s="1">
        <v>14396.2</v>
      </c>
      <c r="U35" s="1">
        <v>16724.8</v>
      </c>
      <c r="V35" s="1">
        <v>11577</v>
      </c>
      <c r="W35" s="1">
        <v>14176.2</v>
      </c>
      <c r="X35" s="1">
        <v>17497</v>
      </c>
      <c r="Y35" s="1">
        <v>11865</v>
      </c>
      <c r="Z35" s="1">
        <v>14715.2</v>
      </c>
      <c r="AA35" s="1">
        <v>17319.2</v>
      </c>
    </row>
    <row r="36" spans="1:27" x14ac:dyDescent="0.25">
      <c r="A36" s="1">
        <v>10170.6</v>
      </c>
      <c r="B36" s="1">
        <v>12349.6</v>
      </c>
      <c r="C36" s="1">
        <v>15320.8</v>
      </c>
      <c r="D36" s="1">
        <v>9744.2000000000007</v>
      </c>
      <c r="E36" s="1">
        <v>12630.4</v>
      </c>
      <c r="F36" s="1">
        <v>14578.2</v>
      </c>
      <c r="G36" s="1">
        <v>9538.4</v>
      </c>
      <c r="H36" s="1">
        <v>12609</v>
      </c>
      <c r="I36" s="1">
        <v>16014</v>
      </c>
      <c r="J36" s="1">
        <v>11035.4</v>
      </c>
      <c r="K36" s="1">
        <v>13106.6</v>
      </c>
      <c r="L36" s="1">
        <v>15751</v>
      </c>
      <c r="M36" s="1">
        <v>10959</v>
      </c>
      <c r="N36" s="1">
        <v>13301.8</v>
      </c>
      <c r="O36" s="1">
        <v>16343.2</v>
      </c>
      <c r="P36" s="1">
        <v>10401.799999999999</v>
      </c>
      <c r="Q36" s="1">
        <v>13309.6</v>
      </c>
      <c r="R36" s="1">
        <v>16208.4</v>
      </c>
      <c r="S36" s="1">
        <v>11767.8</v>
      </c>
      <c r="T36" s="1">
        <v>14396.2</v>
      </c>
      <c r="U36" s="1">
        <v>16724.8</v>
      </c>
      <c r="V36" s="1">
        <v>11577</v>
      </c>
      <c r="W36" s="1">
        <v>14176.2</v>
      </c>
      <c r="X36" s="1">
        <v>17497</v>
      </c>
      <c r="Y36" s="1">
        <v>11865</v>
      </c>
      <c r="Z36" s="1">
        <v>14715.2</v>
      </c>
      <c r="AA36" s="1">
        <v>17319.2</v>
      </c>
    </row>
    <row r="37" spans="1:27" x14ac:dyDescent="0.25">
      <c r="A37" s="1">
        <v>10170.6</v>
      </c>
      <c r="B37" s="1">
        <v>12349.6</v>
      </c>
      <c r="C37" s="1">
        <v>15320.8</v>
      </c>
      <c r="D37" s="1">
        <v>9744.2000000000007</v>
      </c>
      <c r="E37" s="1">
        <v>12630.4</v>
      </c>
      <c r="F37" s="1">
        <v>14578.2</v>
      </c>
      <c r="G37" s="1">
        <v>9538.4</v>
      </c>
      <c r="H37" s="1">
        <v>12609</v>
      </c>
      <c r="I37" s="1">
        <v>16014</v>
      </c>
      <c r="J37" s="1">
        <v>11035.4</v>
      </c>
      <c r="K37" s="1">
        <v>13106.6</v>
      </c>
      <c r="L37" s="1">
        <v>15751</v>
      </c>
      <c r="M37" s="1">
        <v>10959</v>
      </c>
      <c r="N37" s="1">
        <v>13301.8</v>
      </c>
      <c r="O37" s="1">
        <v>16343.2</v>
      </c>
      <c r="P37" s="1">
        <v>10401.799999999999</v>
      </c>
      <c r="Q37" s="1">
        <v>13309.6</v>
      </c>
      <c r="R37" s="1">
        <v>16208.4</v>
      </c>
      <c r="S37" s="1">
        <v>11767.8</v>
      </c>
      <c r="T37" s="1">
        <v>14396.2</v>
      </c>
      <c r="U37" s="1">
        <v>16724.8</v>
      </c>
      <c r="V37" s="1">
        <v>11577</v>
      </c>
      <c r="W37" s="1">
        <v>14176.2</v>
      </c>
      <c r="X37" s="1">
        <v>17497</v>
      </c>
      <c r="Y37" s="1">
        <v>11865</v>
      </c>
      <c r="Z37" s="1">
        <v>14715.2</v>
      </c>
      <c r="AA37" s="1">
        <v>17319.2</v>
      </c>
    </row>
    <row r="38" spans="1:27" x14ac:dyDescent="0.25">
      <c r="A38" s="1">
        <v>10170.6</v>
      </c>
      <c r="B38" s="1">
        <v>12349.6</v>
      </c>
      <c r="C38" s="1">
        <v>15320.8</v>
      </c>
      <c r="D38" s="1">
        <v>9744.2000000000007</v>
      </c>
      <c r="E38" s="1">
        <v>12630.4</v>
      </c>
      <c r="F38" s="1">
        <v>14578.2</v>
      </c>
      <c r="G38" s="1">
        <v>9538.4</v>
      </c>
      <c r="H38" s="1">
        <v>12609</v>
      </c>
      <c r="I38" s="1">
        <v>16014</v>
      </c>
      <c r="J38" s="1">
        <v>11035.4</v>
      </c>
      <c r="K38" s="1">
        <v>13106.6</v>
      </c>
      <c r="L38" s="1">
        <v>15751</v>
      </c>
      <c r="M38" s="1">
        <v>10959</v>
      </c>
      <c r="N38" s="1">
        <v>13301.8</v>
      </c>
      <c r="O38" s="1">
        <v>16343.2</v>
      </c>
      <c r="P38" s="1">
        <v>10401.799999999999</v>
      </c>
      <c r="Q38" s="1">
        <v>13309.6</v>
      </c>
      <c r="R38" s="1">
        <v>16208.4</v>
      </c>
      <c r="S38" s="1">
        <v>11767.8</v>
      </c>
      <c r="T38" s="1">
        <v>14396.2</v>
      </c>
      <c r="U38" s="1">
        <v>16724.8</v>
      </c>
      <c r="V38" s="1">
        <v>11577</v>
      </c>
      <c r="W38" s="1">
        <v>14176.2</v>
      </c>
      <c r="X38" s="1">
        <v>17497</v>
      </c>
      <c r="Y38" s="1">
        <v>11865</v>
      </c>
      <c r="Z38" s="1">
        <v>14715.2</v>
      </c>
      <c r="AA38" s="1">
        <v>17319.2</v>
      </c>
    </row>
    <row r="39" spans="1:27" x14ac:dyDescent="0.25">
      <c r="A39" s="1">
        <v>10170.6</v>
      </c>
      <c r="B39" s="1">
        <v>12349.6</v>
      </c>
      <c r="C39" s="1">
        <v>15320.8</v>
      </c>
      <c r="D39" s="1">
        <v>9744.2000000000007</v>
      </c>
      <c r="E39" s="1">
        <v>12630.4</v>
      </c>
      <c r="F39" s="1">
        <v>14578.2</v>
      </c>
      <c r="G39" s="1">
        <v>9538.4</v>
      </c>
      <c r="H39" s="1">
        <v>12609</v>
      </c>
      <c r="I39" s="1">
        <v>16014</v>
      </c>
      <c r="J39" s="1">
        <v>11035.4</v>
      </c>
      <c r="K39" s="1">
        <v>13106.6</v>
      </c>
      <c r="L39" s="1">
        <v>15751</v>
      </c>
      <c r="M39" s="1">
        <v>10959</v>
      </c>
      <c r="N39" s="1">
        <v>13301.8</v>
      </c>
      <c r="O39" s="1">
        <v>16343.2</v>
      </c>
      <c r="P39" s="1">
        <v>10401.799999999999</v>
      </c>
      <c r="Q39" s="1">
        <v>13309.6</v>
      </c>
      <c r="R39" s="1">
        <v>16208.4</v>
      </c>
      <c r="S39" s="1">
        <v>11767.8</v>
      </c>
      <c r="T39" s="1">
        <v>14396.2</v>
      </c>
      <c r="U39" s="1">
        <v>16724.8</v>
      </c>
      <c r="V39" s="1">
        <v>11577</v>
      </c>
      <c r="W39" s="1">
        <v>14176.2</v>
      </c>
      <c r="X39" s="1">
        <v>17497</v>
      </c>
      <c r="Y39" s="1">
        <v>11865</v>
      </c>
      <c r="Z39" s="1">
        <v>14715.2</v>
      </c>
      <c r="AA39" s="1">
        <v>17319.2</v>
      </c>
    </row>
    <row r="40" spans="1:27" x14ac:dyDescent="0.25">
      <c r="A40" s="1">
        <v>10170.6</v>
      </c>
      <c r="B40" s="1">
        <v>12349.6</v>
      </c>
      <c r="C40" s="1">
        <v>15320.8</v>
      </c>
      <c r="D40" s="1">
        <v>9744.2000000000007</v>
      </c>
      <c r="E40" s="1">
        <v>12630.4</v>
      </c>
      <c r="F40" s="1">
        <v>14578.2</v>
      </c>
      <c r="G40" s="1">
        <v>9538.4</v>
      </c>
      <c r="H40" s="1">
        <v>12609</v>
      </c>
      <c r="I40" s="1">
        <v>16014</v>
      </c>
      <c r="J40" s="1">
        <v>11035.4</v>
      </c>
      <c r="K40" s="1">
        <v>13106.6</v>
      </c>
      <c r="L40" s="1">
        <v>15751</v>
      </c>
      <c r="M40" s="1">
        <v>10959</v>
      </c>
      <c r="N40" s="1">
        <v>13301.8</v>
      </c>
      <c r="O40" s="1">
        <v>16343.2</v>
      </c>
      <c r="P40" s="1">
        <v>10401.799999999999</v>
      </c>
      <c r="Q40" s="1">
        <v>13309.6</v>
      </c>
      <c r="R40" s="1">
        <v>16208.4</v>
      </c>
      <c r="S40" s="1">
        <v>11767.8</v>
      </c>
      <c r="T40" s="1">
        <v>14396.2</v>
      </c>
      <c r="U40" s="1">
        <v>16724.8</v>
      </c>
      <c r="V40" s="1">
        <v>11577</v>
      </c>
      <c r="W40" s="1">
        <v>14176.2</v>
      </c>
      <c r="X40" s="1">
        <v>17497</v>
      </c>
      <c r="Y40" s="1">
        <v>11865</v>
      </c>
      <c r="Z40" s="1">
        <v>14715.2</v>
      </c>
      <c r="AA40" s="1">
        <v>17319.2</v>
      </c>
    </row>
    <row r="41" spans="1:27" x14ac:dyDescent="0.25">
      <c r="A41" s="1">
        <v>10170.6</v>
      </c>
      <c r="B41" s="1">
        <v>12349.6</v>
      </c>
      <c r="C41" s="1">
        <v>15320.8</v>
      </c>
      <c r="D41" s="1">
        <v>9744.2000000000007</v>
      </c>
      <c r="E41" s="1">
        <v>12630.4</v>
      </c>
      <c r="F41" s="1">
        <v>14578.2</v>
      </c>
      <c r="G41" s="1">
        <v>9538.4</v>
      </c>
      <c r="H41" s="1">
        <v>12609</v>
      </c>
      <c r="I41" s="1">
        <v>16014</v>
      </c>
      <c r="J41" s="1">
        <v>11035.4</v>
      </c>
      <c r="K41" s="1">
        <v>13106.6</v>
      </c>
      <c r="L41" s="1">
        <v>15751</v>
      </c>
      <c r="M41" s="1">
        <v>10959</v>
      </c>
      <c r="N41" s="1">
        <v>13301.8</v>
      </c>
      <c r="O41" s="1">
        <v>16343.2</v>
      </c>
      <c r="P41" s="1">
        <v>10401.799999999999</v>
      </c>
      <c r="Q41" s="1">
        <v>13309.6</v>
      </c>
      <c r="R41" s="1">
        <v>16208.4</v>
      </c>
      <c r="S41" s="1">
        <v>11767.8</v>
      </c>
      <c r="T41" s="1">
        <v>14396.2</v>
      </c>
      <c r="U41" s="1">
        <v>16724.8</v>
      </c>
      <c r="V41" s="1">
        <v>11577</v>
      </c>
      <c r="W41" s="1">
        <v>14176.2</v>
      </c>
      <c r="X41" s="1">
        <v>17497</v>
      </c>
      <c r="Y41" s="1">
        <v>11865</v>
      </c>
      <c r="Z41" s="1">
        <v>14715.2</v>
      </c>
      <c r="AA41" s="1">
        <v>17319.2</v>
      </c>
    </row>
    <row r="42" spans="1:27" x14ac:dyDescent="0.25">
      <c r="A42" s="1">
        <v>10170.6</v>
      </c>
      <c r="B42" s="1">
        <v>12349.6</v>
      </c>
      <c r="C42" s="1">
        <v>15320.8</v>
      </c>
      <c r="D42" s="1">
        <v>9744.2000000000007</v>
      </c>
      <c r="E42" s="1">
        <v>12630.4</v>
      </c>
      <c r="F42" s="1">
        <v>14578.2</v>
      </c>
      <c r="G42" s="1">
        <v>9538.4</v>
      </c>
      <c r="H42" s="1">
        <v>12609</v>
      </c>
      <c r="I42" s="1">
        <v>16014</v>
      </c>
      <c r="J42" s="1">
        <v>11035.4</v>
      </c>
      <c r="K42" s="1">
        <v>13106.6</v>
      </c>
      <c r="L42" s="1">
        <v>15751</v>
      </c>
      <c r="M42" s="1">
        <v>10959</v>
      </c>
      <c r="N42" s="1">
        <v>13301.8</v>
      </c>
      <c r="O42" s="1">
        <v>16343.2</v>
      </c>
      <c r="P42" s="1">
        <v>10401.799999999999</v>
      </c>
      <c r="Q42" s="1">
        <v>13309.6</v>
      </c>
      <c r="R42" s="1">
        <v>16208.4</v>
      </c>
      <c r="S42" s="1">
        <v>11767.8</v>
      </c>
      <c r="T42" s="1">
        <v>14396.2</v>
      </c>
      <c r="U42" s="1">
        <v>16724.8</v>
      </c>
      <c r="V42" s="1">
        <v>11577</v>
      </c>
      <c r="W42" s="1">
        <v>14176.2</v>
      </c>
      <c r="X42" s="1">
        <v>17497</v>
      </c>
      <c r="Y42" s="1">
        <v>11865</v>
      </c>
      <c r="Z42" s="1">
        <v>14715.2</v>
      </c>
      <c r="AA42" s="1">
        <v>17319.2</v>
      </c>
    </row>
    <row r="43" spans="1:27" x14ac:dyDescent="0.25">
      <c r="A43" s="1">
        <v>10170.6</v>
      </c>
      <c r="B43" s="1">
        <v>12349.6</v>
      </c>
      <c r="C43" s="1">
        <v>15320.8</v>
      </c>
      <c r="D43" s="1">
        <v>9744.2000000000007</v>
      </c>
      <c r="E43" s="1">
        <v>12630.4</v>
      </c>
      <c r="F43" s="1">
        <v>14578.2</v>
      </c>
      <c r="G43" s="1">
        <v>9538.4</v>
      </c>
      <c r="H43" s="1">
        <v>12609</v>
      </c>
      <c r="I43" s="1">
        <v>16014</v>
      </c>
      <c r="J43" s="1">
        <v>11035.4</v>
      </c>
      <c r="K43" s="1">
        <v>13106.6</v>
      </c>
      <c r="L43" s="1">
        <v>15751</v>
      </c>
      <c r="M43" s="1">
        <v>10959</v>
      </c>
      <c r="N43" s="1">
        <v>13301.8</v>
      </c>
      <c r="O43" s="1">
        <v>16343.2</v>
      </c>
      <c r="P43" s="1">
        <v>10401.799999999999</v>
      </c>
      <c r="Q43" s="1">
        <v>13309.6</v>
      </c>
      <c r="R43" s="1">
        <v>16208.4</v>
      </c>
      <c r="S43" s="1">
        <v>11767.8</v>
      </c>
      <c r="T43" s="1">
        <v>14396.2</v>
      </c>
      <c r="U43" s="1">
        <v>16724.8</v>
      </c>
      <c r="V43" s="1">
        <v>11577</v>
      </c>
      <c r="W43" s="1">
        <v>14176.2</v>
      </c>
      <c r="X43" s="1">
        <v>17497</v>
      </c>
      <c r="Y43" s="1">
        <v>11865</v>
      </c>
      <c r="Z43" s="1">
        <v>14715.2</v>
      </c>
      <c r="AA43" s="1">
        <v>17319.2</v>
      </c>
    </row>
    <row r="44" spans="1:27" x14ac:dyDescent="0.25">
      <c r="A44" s="1">
        <v>10170.6</v>
      </c>
      <c r="B44" s="1">
        <v>12349.6</v>
      </c>
      <c r="C44" s="1">
        <v>15320.8</v>
      </c>
      <c r="D44" s="1">
        <v>9744.2000000000007</v>
      </c>
      <c r="E44" s="1">
        <v>12630.4</v>
      </c>
      <c r="F44" s="1">
        <v>14578.2</v>
      </c>
      <c r="G44" s="1">
        <v>9538.4</v>
      </c>
      <c r="H44" s="1">
        <v>12609</v>
      </c>
      <c r="I44" s="1">
        <v>16014</v>
      </c>
      <c r="J44" s="1">
        <v>11035.4</v>
      </c>
      <c r="K44" s="1">
        <v>13106.6</v>
      </c>
      <c r="L44" s="1">
        <v>15751</v>
      </c>
      <c r="M44" s="1">
        <v>10959</v>
      </c>
      <c r="N44" s="1">
        <v>13301.8</v>
      </c>
      <c r="O44" s="1">
        <v>16343.2</v>
      </c>
      <c r="P44" s="1">
        <v>10401.799999999999</v>
      </c>
      <c r="Q44" s="1">
        <v>13309.6</v>
      </c>
      <c r="R44" s="1">
        <v>16208.4</v>
      </c>
      <c r="S44" s="1">
        <v>11767.8</v>
      </c>
      <c r="T44" s="1">
        <v>14396.2</v>
      </c>
      <c r="U44" s="1">
        <v>16724.8</v>
      </c>
      <c r="V44" s="1">
        <v>11577</v>
      </c>
      <c r="W44" s="1">
        <v>14176.2</v>
      </c>
      <c r="X44" s="1">
        <v>17497</v>
      </c>
      <c r="Y44" s="1">
        <v>11865</v>
      </c>
      <c r="Z44" s="1">
        <v>14715.2</v>
      </c>
      <c r="AA44" s="1">
        <v>17319.2</v>
      </c>
    </row>
    <row r="45" spans="1:27" x14ac:dyDescent="0.25">
      <c r="A45" s="1">
        <v>10170.6</v>
      </c>
      <c r="B45" s="1">
        <v>12349.6</v>
      </c>
      <c r="C45" s="1">
        <v>15320.8</v>
      </c>
      <c r="D45" s="1">
        <v>9744.2000000000007</v>
      </c>
      <c r="E45" s="1">
        <v>12630.4</v>
      </c>
      <c r="F45" s="1">
        <v>14578.2</v>
      </c>
      <c r="G45" s="1">
        <v>9538.4</v>
      </c>
      <c r="H45" s="1">
        <v>12609</v>
      </c>
      <c r="I45" s="1">
        <v>16014</v>
      </c>
      <c r="J45" s="1">
        <v>11035.4</v>
      </c>
      <c r="K45" s="1">
        <v>13106.6</v>
      </c>
      <c r="L45" s="1">
        <v>15751</v>
      </c>
      <c r="M45" s="1">
        <v>10959</v>
      </c>
      <c r="N45" s="1">
        <v>13301.8</v>
      </c>
      <c r="O45" s="1">
        <v>16343.2</v>
      </c>
      <c r="P45" s="1">
        <v>10401.799999999999</v>
      </c>
      <c r="Q45" s="1">
        <v>13309.6</v>
      </c>
      <c r="R45" s="1">
        <v>16208.4</v>
      </c>
      <c r="S45" s="1">
        <v>11767.8</v>
      </c>
      <c r="T45" s="1">
        <v>14396.2</v>
      </c>
      <c r="U45" s="1">
        <v>16724.8</v>
      </c>
      <c r="V45" s="1">
        <v>11577</v>
      </c>
      <c r="W45" s="1">
        <v>14176.2</v>
      </c>
      <c r="X45" s="1">
        <v>17497</v>
      </c>
      <c r="Y45" s="1">
        <v>11865</v>
      </c>
      <c r="Z45" s="1">
        <v>14715.2</v>
      </c>
      <c r="AA45" s="1">
        <v>17319.2</v>
      </c>
    </row>
    <row r="46" spans="1:27" x14ac:dyDescent="0.25">
      <c r="A46" s="1">
        <v>10170.6</v>
      </c>
      <c r="B46" s="1">
        <v>12349.6</v>
      </c>
      <c r="C46" s="1">
        <v>15320.8</v>
      </c>
      <c r="D46" s="1">
        <v>9744.2000000000007</v>
      </c>
      <c r="E46" s="1">
        <v>12630.4</v>
      </c>
      <c r="F46" s="1">
        <v>14578.2</v>
      </c>
      <c r="G46" s="1">
        <v>9538.4</v>
      </c>
      <c r="H46" s="1">
        <v>12609</v>
      </c>
      <c r="I46" s="1">
        <v>16014</v>
      </c>
      <c r="J46" s="1">
        <v>11035.4</v>
      </c>
      <c r="K46" s="1">
        <v>13106.6</v>
      </c>
      <c r="L46" s="1">
        <v>15751</v>
      </c>
      <c r="M46" s="1">
        <v>10959</v>
      </c>
      <c r="N46" s="1">
        <v>13301.8</v>
      </c>
      <c r="O46" s="1">
        <v>16343.2</v>
      </c>
      <c r="P46" s="1">
        <v>10401.799999999999</v>
      </c>
      <c r="Q46" s="1">
        <v>13309.6</v>
      </c>
      <c r="R46" s="1">
        <v>16208.4</v>
      </c>
      <c r="S46" s="1">
        <v>11767.8</v>
      </c>
      <c r="T46" s="1">
        <v>14396.2</v>
      </c>
      <c r="U46" s="1">
        <v>16724.8</v>
      </c>
      <c r="V46" s="1">
        <v>11577</v>
      </c>
      <c r="W46" s="1">
        <v>14176.2</v>
      </c>
      <c r="X46" s="1">
        <v>17497</v>
      </c>
      <c r="Y46" s="1">
        <v>11865</v>
      </c>
      <c r="Z46" s="1">
        <v>14715.2</v>
      </c>
      <c r="AA46" s="1">
        <v>17319.2</v>
      </c>
    </row>
    <row r="47" spans="1:27" x14ac:dyDescent="0.25">
      <c r="A47" s="1">
        <v>10170.6</v>
      </c>
      <c r="B47" s="1">
        <v>12349.6</v>
      </c>
      <c r="C47" s="1">
        <v>15320.8</v>
      </c>
      <c r="D47" s="1">
        <v>9744.2000000000007</v>
      </c>
      <c r="E47" s="1">
        <v>12630.4</v>
      </c>
      <c r="F47" s="1">
        <v>14578.2</v>
      </c>
      <c r="G47" s="1">
        <v>9538.4</v>
      </c>
      <c r="H47" s="1">
        <v>12609</v>
      </c>
      <c r="I47" s="1">
        <v>16014</v>
      </c>
      <c r="J47" s="1">
        <v>11035.4</v>
      </c>
      <c r="K47" s="1">
        <v>13106.6</v>
      </c>
      <c r="L47" s="1">
        <v>15751</v>
      </c>
      <c r="M47" s="1">
        <v>10959</v>
      </c>
      <c r="N47" s="1">
        <v>13301.8</v>
      </c>
      <c r="O47" s="1">
        <v>16343.2</v>
      </c>
      <c r="P47" s="1">
        <v>10401.799999999999</v>
      </c>
      <c r="Q47" s="1">
        <v>13309.6</v>
      </c>
      <c r="R47" s="1">
        <v>16208.4</v>
      </c>
      <c r="S47" s="1">
        <v>11767.8</v>
      </c>
      <c r="T47" s="1">
        <v>14396.2</v>
      </c>
      <c r="U47" s="1">
        <v>16724.8</v>
      </c>
      <c r="V47" s="1">
        <v>11577</v>
      </c>
      <c r="W47" s="1">
        <v>14176.2</v>
      </c>
      <c r="X47" s="1">
        <v>17497</v>
      </c>
      <c r="Y47" s="1">
        <v>11865</v>
      </c>
      <c r="Z47" s="1">
        <v>14715.2</v>
      </c>
      <c r="AA47" s="1">
        <v>17319.2</v>
      </c>
    </row>
    <row r="48" spans="1:27" x14ac:dyDescent="0.25">
      <c r="A48" s="1">
        <v>10170.6</v>
      </c>
      <c r="B48" s="1">
        <v>12349.6</v>
      </c>
      <c r="C48" s="1">
        <v>15320.8</v>
      </c>
      <c r="D48" s="1">
        <v>9744.2000000000007</v>
      </c>
      <c r="E48" s="1">
        <v>12630.4</v>
      </c>
      <c r="F48" s="1">
        <v>14578.2</v>
      </c>
      <c r="G48" s="1">
        <v>9538.4</v>
      </c>
      <c r="H48" s="1">
        <v>12609</v>
      </c>
      <c r="I48" s="1">
        <v>16014</v>
      </c>
      <c r="J48" s="1">
        <v>11035.4</v>
      </c>
      <c r="K48" s="1">
        <v>13106.6</v>
      </c>
      <c r="L48" s="1">
        <v>15751</v>
      </c>
      <c r="M48" s="1">
        <v>10959</v>
      </c>
      <c r="N48" s="1">
        <v>13301.8</v>
      </c>
      <c r="O48" s="1">
        <v>16343.2</v>
      </c>
      <c r="P48" s="1">
        <v>10401.799999999999</v>
      </c>
      <c r="Q48" s="1">
        <v>13309.6</v>
      </c>
      <c r="R48" s="1">
        <v>16208.4</v>
      </c>
      <c r="S48" s="1">
        <v>11767.8</v>
      </c>
      <c r="T48" s="1">
        <v>14396.2</v>
      </c>
      <c r="U48" s="1">
        <v>16724.8</v>
      </c>
      <c r="V48" s="1">
        <v>11577</v>
      </c>
      <c r="W48" s="1">
        <v>14176.2</v>
      </c>
      <c r="X48" s="1">
        <v>17497</v>
      </c>
      <c r="Y48" s="1">
        <v>11865</v>
      </c>
      <c r="Z48" s="1">
        <v>14715.2</v>
      </c>
      <c r="AA48" s="1">
        <v>17319.2</v>
      </c>
    </row>
    <row r="49" spans="1:27" x14ac:dyDescent="0.25">
      <c r="A49" s="1">
        <v>10170.6</v>
      </c>
      <c r="B49" s="1">
        <v>12349.6</v>
      </c>
      <c r="C49" s="1">
        <v>15320.8</v>
      </c>
      <c r="D49" s="1">
        <v>9744.2000000000007</v>
      </c>
      <c r="E49" s="1">
        <v>12630.4</v>
      </c>
      <c r="F49" s="1">
        <v>14578.2</v>
      </c>
      <c r="G49" s="1">
        <v>9538.4</v>
      </c>
      <c r="H49" s="1">
        <v>12609</v>
      </c>
      <c r="I49" s="1">
        <v>16014</v>
      </c>
      <c r="J49" s="1">
        <v>11035.4</v>
      </c>
      <c r="K49" s="1">
        <v>13106.6</v>
      </c>
      <c r="L49" s="1">
        <v>15751</v>
      </c>
      <c r="M49" s="1">
        <v>10959</v>
      </c>
      <c r="N49" s="1">
        <v>13301.8</v>
      </c>
      <c r="O49" s="1">
        <v>16343.2</v>
      </c>
      <c r="P49" s="1">
        <v>10401.799999999999</v>
      </c>
      <c r="Q49" s="1">
        <v>13309.6</v>
      </c>
      <c r="R49" s="1">
        <v>16208.4</v>
      </c>
      <c r="S49" s="1">
        <v>11767.8</v>
      </c>
      <c r="T49" s="1">
        <v>14396.2</v>
      </c>
      <c r="U49" s="1">
        <v>16724.8</v>
      </c>
      <c r="V49" s="1">
        <v>11577</v>
      </c>
      <c r="W49" s="1">
        <v>14176.2</v>
      </c>
      <c r="X49" s="1">
        <v>17497</v>
      </c>
      <c r="Y49" s="1">
        <v>11865</v>
      </c>
      <c r="Z49" s="1">
        <v>14715.2</v>
      </c>
      <c r="AA49" s="1">
        <v>17319.2</v>
      </c>
    </row>
    <row r="50" spans="1:27" x14ac:dyDescent="0.25">
      <c r="A50" s="1">
        <v>10170.6</v>
      </c>
      <c r="B50" s="1">
        <v>12349.6</v>
      </c>
      <c r="C50" s="1">
        <v>15320.8</v>
      </c>
      <c r="D50" s="1">
        <v>9744.2000000000007</v>
      </c>
      <c r="E50" s="1">
        <v>12630.4</v>
      </c>
      <c r="F50" s="1">
        <v>14578.2</v>
      </c>
      <c r="G50" s="1">
        <v>9538.4</v>
      </c>
      <c r="H50" s="1">
        <v>12609</v>
      </c>
      <c r="I50" s="1">
        <v>16014</v>
      </c>
      <c r="J50" s="1">
        <v>11035.4</v>
      </c>
      <c r="K50" s="1">
        <v>13106.6</v>
      </c>
      <c r="L50" s="1">
        <v>15751</v>
      </c>
      <c r="M50" s="1">
        <v>10959</v>
      </c>
      <c r="N50" s="1">
        <v>13301.8</v>
      </c>
      <c r="O50" s="1">
        <v>16343.2</v>
      </c>
      <c r="P50" s="1">
        <v>10401.799999999999</v>
      </c>
      <c r="Q50" s="1">
        <v>13309.6</v>
      </c>
      <c r="R50" s="1">
        <v>16208.4</v>
      </c>
      <c r="S50" s="1">
        <v>11767.8</v>
      </c>
      <c r="T50" s="1">
        <v>14396.2</v>
      </c>
      <c r="U50" s="1">
        <v>16724.8</v>
      </c>
      <c r="V50" s="1">
        <v>11577</v>
      </c>
      <c r="W50" s="1">
        <v>14176.2</v>
      </c>
      <c r="X50" s="1">
        <v>17497</v>
      </c>
      <c r="Y50" s="1">
        <v>11865</v>
      </c>
      <c r="Z50" s="1">
        <v>14715.2</v>
      </c>
      <c r="AA50" s="1">
        <v>17319.2</v>
      </c>
    </row>
    <row r="51" spans="1:27" x14ac:dyDescent="0.25">
      <c r="A51" s="1">
        <v>10170.6</v>
      </c>
      <c r="B51" s="1">
        <v>12349.6</v>
      </c>
      <c r="C51" s="1">
        <v>15320.8</v>
      </c>
      <c r="D51" s="1">
        <v>9744.2000000000007</v>
      </c>
      <c r="E51" s="1">
        <v>12630.4</v>
      </c>
      <c r="F51" s="1">
        <v>14578.2</v>
      </c>
      <c r="G51" s="1">
        <v>9538.4</v>
      </c>
      <c r="H51" s="1">
        <v>12609</v>
      </c>
      <c r="I51" s="1">
        <v>16014</v>
      </c>
      <c r="J51" s="1">
        <v>11035.4</v>
      </c>
      <c r="K51" s="1">
        <v>13106.6</v>
      </c>
      <c r="L51" s="1">
        <v>15751</v>
      </c>
      <c r="M51" s="1">
        <v>10959</v>
      </c>
      <c r="N51" s="1">
        <v>13301.8</v>
      </c>
      <c r="O51" s="1">
        <v>16343.2</v>
      </c>
      <c r="P51" s="1">
        <v>10401.799999999999</v>
      </c>
      <c r="Q51" s="1">
        <v>13309.6</v>
      </c>
      <c r="R51" s="1">
        <v>16208.4</v>
      </c>
      <c r="S51" s="1">
        <v>11767.8</v>
      </c>
      <c r="T51" s="1">
        <v>14396.2</v>
      </c>
      <c r="U51" s="1">
        <v>16724.8</v>
      </c>
      <c r="V51" s="1">
        <v>11577</v>
      </c>
      <c r="W51" s="1">
        <v>14176.2</v>
      </c>
      <c r="X51" s="1">
        <v>17497</v>
      </c>
      <c r="Y51" s="1">
        <v>11865</v>
      </c>
      <c r="Z51" s="1">
        <v>14715.2</v>
      </c>
      <c r="AA51" s="1">
        <v>17319.2</v>
      </c>
    </row>
    <row r="52" spans="1:27" x14ac:dyDescent="0.25">
      <c r="A52" s="1">
        <v>10170.6</v>
      </c>
      <c r="B52" s="1">
        <v>12349.6</v>
      </c>
      <c r="C52" s="1">
        <v>15320.8</v>
      </c>
      <c r="D52" s="1">
        <v>9744.2000000000007</v>
      </c>
      <c r="E52" s="1">
        <v>12630.4</v>
      </c>
      <c r="F52" s="1">
        <v>14578.2</v>
      </c>
      <c r="G52" s="1">
        <v>9538.4</v>
      </c>
      <c r="H52" s="1">
        <v>12609</v>
      </c>
      <c r="I52" s="1">
        <v>16014</v>
      </c>
      <c r="J52" s="1">
        <v>11035.4</v>
      </c>
      <c r="K52" s="1">
        <v>13106.6</v>
      </c>
      <c r="L52" s="1">
        <v>15751</v>
      </c>
      <c r="M52" s="1">
        <v>10959</v>
      </c>
      <c r="N52" s="1">
        <v>13301.8</v>
      </c>
      <c r="O52" s="1">
        <v>16343.2</v>
      </c>
      <c r="P52" s="1">
        <v>10401.799999999999</v>
      </c>
      <c r="Q52" s="1">
        <v>13309.6</v>
      </c>
      <c r="R52" s="1">
        <v>16208.4</v>
      </c>
      <c r="S52" s="1">
        <v>11767.8</v>
      </c>
      <c r="T52" s="1">
        <v>14396.2</v>
      </c>
      <c r="U52" s="1">
        <v>16724.8</v>
      </c>
      <c r="V52" s="1">
        <v>11577</v>
      </c>
      <c r="W52" s="1">
        <v>14176.2</v>
      </c>
      <c r="X52" s="1">
        <v>17497</v>
      </c>
      <c r="Y52" s="1">
        <v>11865</v>
      </c>
      <c r="Z52" s="1">
        <v>14715.2</v>
      </c>
      <c r="AA52" s="1">
        <v>17319.2</v>
      </c>
    </row>
    <row r="53" spans="1:27" x14ac:dyDescent="0.25">
      <c r="A53" s="1">
        <v>10170.6</v>
      </c>
      <c r="B53" s="1">
        <v>12349.6</v>
      </c>
      <c r="C53" s="1">
        <v>15320.8</v>
      </c>
      <c r="D53" s="1">
        <v>9744.2000000000007</v>
      </c>
      <c r="E53" s="1">
        <v>12630.4</v>
      </c>
      <c r="F53" s="1">
        <v>14578.2</v>
      </c>
      <c r="G53" s="1">
        <v>9538.4</v>
      </c>
      <c r="H53" s="1">
        <v>12609</v>
      </c>
      <c r="I53" s="1">
        <v>16014</v>
      </c>
      <c r="J53" s="1">
        <v>11035.4</v>
      </c>
      <c r="K53" s="1">
        <v>13106.6</v>
      </c>
      <c r="L53" s="1">
        <v>15751</v>
      </c>
      <c r="M53" s="1">
        <v>10959</v>
      </c>
      <c r="N53" s="1">
        <v>13301.8</v>
      </c>
      <c r="O53" s="1">
        <v>16343.2</v>
      </c>
      <c r="P53" s="1">
        <v>10401.799999999999</v>
      </c>
      <c r="Q53" s="1">
        <v>13309.6</v>
      </c>
      <c r="R53" s="1">
        <v>16208.4</v>
      </c>
      <c r="S53" s="1">
        <v>11767.8</v>
      </c>
      <c r="T53" s="1">
        <v>14396.2</v>
      </c>
      <c r="U53" s="1">
        <v>16724.8</v>
      </c>
      <c r="V53" s="1">
        <v>11577</v>
      </c>
      <c r="W53" s="1">
        <v>14176.2</v>
      </c>
      <c r="X53" s="1">
        <v>17497</v>
      </c>
      <c r="Y53" s="1">
        <v>11865</v>
      </c>
      <c r="Z53" s="1">
        <v>14715.2</v>
      </c>
      <c r="AA53" s="1">
        <v>17319.2</v>
      </c>
    </row>
    <row r="54" spans="1:27" x14ac:dyDescent="0.25">
      <c r="A54" s="1">
        <v>10170.6</v>
      </c>
      <c r="B54" s="1">
        <v>12349.6</v>
      </c>
      <c r="C54" s="1">
        <v>15320.8</v>
      </c>
      <c r="D54" s="1">
        <v>9744.2000000000007</v>
      </c>
      <c r="E54" s="1">
        <v>12630.4</v>
      </c>
      <c r="F54" s="1">
        <v>14578.2</v>
      </c>
      <c r="G54" s="1">
        <v>9538.4</v>
      </c>
      <c r="H54" s="1">
        <v>12609</v>
      </c>
      <c r="I54" s="1">
        <v>16014</v>
      </c>
      <c r="J54" s="1">
        <v>11035.4</v>
      </c>
      <c r="K54" s="1">
        <v>13106.6</v>
      </c>
      <c r="L54" s="1">
        <v>15751</v>
      </c>
      <c r="M54" s="1">
        <v>10959</v>
      </c>
      <c r="N54" s="1">
        <v>13301.8</v>
      </c>
      <c r="O54" s="1">
        <v>16343.2</v>
      </c>
      <c r="P54" s="1">
        <v>10401.799999999999</v>
      </c>
      <c r="Q54" s="1">
        <v>13309.6</v>
      </c>
      <c r="R54" s="1">
        <v>16208.4</v>
      </c>
      <c r="S54" s="1">
        <v>11767.8</v>
      </c>
      <c r="T54" s="1">
        <v>14396.2</v>
      </c>
      <c r="U54" s="1">
        <v>16724.8</v>
      </c>
      <c r="V54" s="1">
        <v>11577</v>
      </c>
      <c r="W54" s="1">
        <v>14176.2</v>
      </c>
      <c r="X54" s="1">
        <v>17497</v>
      </c>
      <c r="Y54" s="1">
        <v>11865</v>
      </c>
      <c r="Z54" s="1">
        <v>14715.2</v>
      </c>
      <c r="AA54" s="1">
        <v>17319.2</v>
      </c>
    </row>
    <row r="55" spans="1:27" x14ac:dyDescent="0.25">
      <c r="A55" s="1">
        <v>10170.6</v>
      </c>
      <c r="B55" s="1">
        <v>12349.6</v>
      </c>
      <c r="C55" s="1">
        <v>15320.8</v>
      </c>
      <c r="D55" s="1">
        <v>9744.2000000000007</v>
      </c>
      <c r="E55" s="1">
        <v>12630.4</v>
      </c>
      <c r="F55" s="1">
        <v>14578.2</v>
      </c>
      <c r="G55" s="1">
        <v>9538.4</v>
      </c>
      <c r="H55" s="1">
        <v>12609</v>
      </c>
      <c r="I55" s="1">
        <v>16014</v>
      </c>
      <c r="J55" s="1">
        <v>11035.4</v>
      </c>
      <c r="K55" s="1">
        <v>13106.6</v>
      </c>
      <c r="L55" s="1">
        <v>15751</v>
      </c>
      <c r="M55" s="1">
        <v>10959</v>
      </c>
      <c r="N55" s="1">
        <v>13301.8</v>
      </c>
      <c r="O55" s="1">
        <v>16343.2</v>
      </c>
      <c r="P55" s="1">
        <v>10401.799999999999</v>
      </c>
      <c r="Q55" s="1">
        <v>13309.6</v>
      </c>
      <c r="R55" s="1">
        <v>16208.4</v>
      </c>
      <c r="S55" s="1">
        <v>11767.8</v>
      </c>
      <c r="T55" s="1">
        <v>14396.2</v>
      </c>
      <c r="U55" s="1">
        <v>16724.8</v>
      </c>
      <c r="V55" s="1">
        <v>11577</v>
      </c>
      <c r="W55" s="1">
        <v>14176.2</v>
      </c>
      <c r="X55" s="1">
        <v>17497</v>
      </c>
      <c r="Y55" s="1">
        <v>11865</v>
      </c>
      <c r="Z55" s="1">
        <v>14715.2</v>
      </c>
      <c r="AA55" s="1">
        <v>17319.2</v>
      </c>
    </row>
    <row r="56" spans="1:27" x14ac:dyDescent="0.25">
      <c r="A56" s="1">
        <v>10170.6</v>
      </c>
      <c r="B56" s="1">
        <v>12349.6</v>
      </c>
      <c r="C56" s="1">
        <v>15320.8</v>
      </c>
      <c r="D56" s="1">
        <v>9744.2000000000007</v>
      </c>
      <c r="E56" s="1">
        <v>12630.4</v>
      </c>
      <c r="F56" s="1">
        <v>14578.2</v>
      </c>
      <c r="G56" s="1">
        <v>9538.4</v>
      </c>
      <c r="H56" s="1">
        <v>12609</v>
      </c>
      <c r="I56" s="1">
        <v>16014</v>
      </c>
      <c r="J56" s="1">
        <v>11035.4</v>
      </c>
      <c r="K56" s="1">
        <v>13106.6</v>
      </c>
      <c r="L56" s="1">
        <v>15751</v>
      </c>
      <c r="M56" s="1">
        <v>10959</v>
      </c>
      <c r="N56" s="1">
        <v>13301.8</v>
      </c>
      <c r="O56" s="1">
        <v>16343.2</v>
      </c>
      <c r="P56" s="1">
        <v>10401.799999999999</v>
      </c>
      <c r="Q56" s="1">
        <v>13309.6</v>
      </c>
      <c r="R56" s="1">
        <v>16208.4</v>
      </c>
      <c r="S56" s="1">
        <v>11767.8</v>
      </c>
      <c r="T56" s="1">
        <v>14396.2</v>
      </c>
      <c r="U56" s="1">
        <v>16724.8</v>
      </c>
      <c r="V56" s="1">
        <v>11577</v>
      </c>
      <c r="W56" s="1">
        <v>14176.2</v>
      </c>
      <c r="X56" s="1">
        <v>17497</v>
      </c>
      <c r="Y56" s="1">
        <v>11865</v>
      </c>
      <c r="Z56" s="1">
        <v>14715.2</v>
      </c>
      <c r="AA56" s="1">
        <v>17319.2</v>
      </c>
    </row>
    <row r="57" spans="1:27" x14ac:dyDescent="0.25">
      <c r="A57" s="1">
        <v>10170.6</v>
      </c>
      <c r="B57" s="1">
        <v>12349.6</v>
      </c>
      <c r="C57" s="1">
        <v>15320.8</v>
      </c>
      <c r="D57" s="1">
        <v>9744.2000000000007</v>
      </c>
      <c r="E57" s="1">
        <v>12630.4</v>
      </c>
      <c r="F57" s="1">
        <v>14578.2</v>
      </c>
      <c r="G57" s="1">
        <v>9538.4</v>
      </c>
      <c r="H57" s="1">
        <v>12609</v>
      </c>
      <c r="I57" s="1">
        <v>16014</v>
      </c>
      <c r="J57" s="1">
        <v>11035.4</v>
      </c>
      <c r="K57" s="1">
        <v>13106.6</v>
      </c>
      <c r="L57" s="1">
        <v>15751</v>
      </c>
      <c r="M57" s="1">
        <v>10959</v>
      </c>
      <c r="N57" s="1">
        <v>13301.8</v>
      </c>
      <c r="O57" s="1">
        <v>16343.2</v>
      </c>
      <c r="P57" s="1">
        <v>10401.799999999999</v>
      </c>
      <c r="Q57" s="1">
        <v>13309.6</v>
      </c>
      <c r="R57" s="1">
        <v>16208.4</v>
      </c>
      <c r="S57" s="1">
        <v>11767.8</v>
      </c>
      <c r="T57" s="1">
        <v>14396.2</v>
      </c>
      <c r="U57" s="1">
        <v>16724.8</v>
      </c>
      <c r="V57" s="1">
        <v>11577</v>
      </c>
      <c r="W57" s="1">
        <v>14176.2</v>
      </c>
      <c r="X57" s="1">
        <v>17497</v>
      </c>
      <c r="Y57" s="1">
        <v>11865</v>
      </c>
      <c r="Z57" s="1">
        <v>14715.2</v>
      </c>
      <c r="AA57" s="1">
        <v>17319.2</v>
      </c>
    </row>
    <row r="58" spans="1:27" x14ac:dyDescent="0.25">
      <c r="A58" s="1">
        <v>10170.6</v>
      </c>
      <c r="B58" s="1">
        <v>12349.6</v>
      </c>
      <c r="C58" s="1">
        <v>15320.8</v>
      </c>
      <c r="D58" s="1">
        <v>9744.2000000000007</v>
      </c>
      <c r="E58" s="1">
        <v>12630.4</v>
      </c>
      <c r="F58" s="1">
        <v>14578.2</v>
      </c>
      <c r="G58" s="1">
        <v>9538.4</v>
      </c>
      <c r="H58" s="1">
        <v>12609</v>
      </c>
      <c r="I58" s="1">
        <v>16014</v>
      </c>
      <c r="J58" s="1">
        <v>11035.4</v>
      </c>
      <c r="K58" s="1">
        <v>13106.6</v>
      </c>
      <c r="L58" s="1">
        <v>15751</v>
      </c>
      <c r="M58" s="1">
        <v>10959</v>
      </c>
      <c r="N58" s="1">
        <v>13301.8</v>
      </c>
      <c r="O58" s="1">
        <v>16343.2</v>
      </c>
      <c r="P58" s="1">
        <v>10401.799999999999</v>
      </c>
      <c r="Q58" s="1">
        <v>13309.6</v>
      </c>
      <c r="R58" s="1">
        <v>16208.4</v>
      </c>
      <c r="S58" s="1">
        <v>11767.8</v>
      </c>
      <c r="T58" s="1">
        <v>14396.2</v>
      </c>
      <c r="U58" s="1">
        <v>16724.8</v>
      </c>
      <c r="V58" s="1">
        <v>11577</v>
      </c>
      <c r="W58" s="1">
        <v>14176.2</v>
      </c>
      <c r="X58" s="1">
        <v>17497</v>
      </c>
      <c r="Y58" s="1">
        <v>11865</v>
      </c>
      <c r="Z58" s="1">
        <v>14715.2</v>
      </c>
      <c r="AA58" s="1">
        <v>17319.2</v>
      </c>
    </row>
    <row r="59" spans="1:27" x14ac:dyDescent="0.25">
      <c r="A59" s="1">
        <v>10170.6</v>
      </c>
      <c r="B59" s="1">
        <v>12349.6</v>
      </c>
      <c r="C59" s="1">
        <v>15320.8</v>
      </c>
      <c r="D59" s="1">
        <v>9744.2000000000007</v>
      </c>
      <c r="E59" s="1">
        <v>12630.4</v>
      </c>
      <c r="F59" s="1">
        <v>14578.2</v>
      </c>
      <c r="G59" s="1">
        <v>9538.4</v>
      </c>
      <c r="H59" s="1">
        <v>12609</v>
      </c>
      <c r="I59" s="1">
        <v>16014</v>
      </c>
      <c r="J59" s="1">
        <v>11035.4</v>
      </c>
      <c r="K59" s="1">
        <v>13106.6</v>
      </c>
      <c r="L59" s="1">
        <v>15751</v>
      </c>
      <c r="M59" s="1">
        <v>10959</v>
      </c>
      <c r="N59" s="1">
        <v>13301.8</v>
      </c>
      <c r="O59" s="1">
        <v>16343.2</v>
      </c>
      <c r="P59" s="1">
        <v>10401.799999999999</v>
      </c>
      <c r="Q59" s="1">
        <v>13309.6</v>
      </c>
      <c r="R59" s="1">
        <v>16208.4</v>
      </c>
      <c r="S59" s="1">
        <v>11767.8</v>
      </c>
      <c r="T59" s="1">
        <v>14396.2</v>
      </c>
      <c r="U59" s="1">
        <v>16724.8</v>
      </c>
      <c r="V59" s="1">
        <v>11577</v>
      </c>
      <c r="W59" s="1">
        <v>14176.2</v>
      </c>
      <c r="X59" s="1">
        <v>17497</v>
      </c>
      <c r="Y59" s="1">
        <v>11865</v>
      </c>
      <c r="Z59" s="1">
        <v>14715.2</v>
      </c>
      <c r="AA59" s="1">
        <v>17319.2</v>
      </c>
    </row>
    <row r="60" spans="1:27" x14ac:dyDescent="0.25">
      <c r="A60" s="1">
        <v>10170.6</v>
      </c>
      <c r="B60" s="1">
        <v>12349.6</v>
      </c>
      <c r="C60" s="1">
        <v>15320.8</v>
      </c>
      <c r="D60" s="1">
        <v>9744.2000000000007</v>
      </c>
      <c r="E60" s="1">
        <v>12630.4</v>
      </c>
      <c r="F60" s="1">
        <v>14578.2</v>
      </c>
      <c r="G60" s="1">
        <v>9538.4</v>
      </c>
      <c r="H60" s="1">
        <v>12609</v>
      </c>
      <c r="I60" s="1">
        <v>16014</v>
      </c>
      <c r="J60" s="1">
        <v>11035.4</v>
      </c>
      <c r="K60" s="1">
        <v>13106.6</v>
      </c>
      <c r="L60" s="1">
        <v>15751</v>
      </c>
      <c r="M60" s="1">
        <v>10959</v>
      </c>
      <c r="N60" s="1">
        <v>13301.8</v>
      </c>
      <c r="O60" s="1">
        <v>16343.2</v>
      </c>
      <c r="P60" s="1">
        <v>10401.799999999999</v>
      </c>
      <c r="Q60" s="1">
        <v>13309.6</v>
      </c>
      <c r="R60" s="1">
        <v>16208.4</v>
      </c>
      <c r="S60" s="1">
        <v>11767.8</v>
      </c>
      <c r="T60" s="1">
        <v>14396.2</v>
      </c>
      <c r="U60" s="1">
        <v>16724.8</v>
      </c>
      <c r="V60" s="1">
        <v>11577</v>
      </c>
      <c r="W60" s="1">
        <v>14176.2</v>
      </c>
      <c r="X60" s="1">
        <v>17497</v>
      </c>
      <c r="Y60" s="1">
        <v>11865</v>
      </c>
      <c r="Z60" s="1">
        <v>14715.2</v>
      </c>
      <c r="AA60" s="1">
        <v>17319.2</v>
      </c>
    </row>
    <row r="61" spans="1:27" x14ac:dyDescent="0.25">
      <c r="A61" s="1">
        <v>10170.6</v>
      </c>
      <c r="B61" s="1">
        <v>12349.6</v>
      </c>
      <c r="C61" s="1">
        <v>15320.8</v>
      </c>
      <c r="D61" s="1">
        <v>9744.2000000000007</v>
      </c>
      <c r="E61" s="1">
        <v>12630.4</v>
      </c>
      <c r="F61" s="1">
        <v>14578.2</v>
      </c>
      <c r="G61" s="1">
        <v>9538.4</v>
      </c>
      <c r="H61" s="1">
        <v>12609</v>
      </c>
      <c r="I61" s="1">
        <v>16014</v>
      </c>
      <c r="J61" s="1">
        <v>11035.4</v>
      </c>
      <c r="K61" s="1">
        <v>13106.6</v>
      </c>
      <c r="L61" s="1">
        <v>15751</v>
      </c>
      <c r="M61" s="1">
        <v>10959</v>
      </c>
      <c r="N61" s="1">
        <v>13301.8</v>
      </c>
      <c r="O61" s="1">
        <v>16343.2</v>
      </c>
      <c r="P61" s="1">
        <v>10401.799999999999</v>
      </c>
      <c r="Q61" s="1">
        <v>13309.6</v>
      </c>
      <c r="R61" s="1">
        <v>16208.4</v>
      </c>
      <c r="S61" s="1">
        <v>11767.8</v>
      </c>
      <c r="T61" s="1">
        <v>14396.2</v>
      </c>
      <c r="U61" s="1">
        <v>16724.8</v>
      </c>
      <c r="V61" s="1">
        <v>11577</v>
      </c>
      <c r="W61" s="1">
        <v>14176.2</v>
      </c>
      <c r="X61" s="1">
        <v>17497</v>
      </c>
      <c r="Y61" s="1">
        <v>11865</v>
      </c>
      <c r="Z61" s="1">
        <v>14715.2</v>
      </c>
      <c r="AA61" s="1">
        <v>17319.2</v>
      </c>
    </row>
    <row r="62" spans="1:27" x14ac:dyDescent="0.25">
      <c r="A62" s="1">
        <v>10170.6</v>
      </c>
      <c r="B62" s="1">
        <v>12349.6</v>
      </c>
      <c r="C62" s="1">
        <v>15320.8</v>
      </c>
      <c r="D62" s="1">
        <v>9744.2000000000007</v>
      </c>
      <c r="E62" s="1">
        <v>12630.4</v>
      </c>
      <c r="F62" s="1">
        <v>14578.2</v>
      </c>
      <c r="G62" s="1">
        <v>9538.4</v>
      </c>
      <c r="H62" s="1">
        <v>12609</v>
      </c>
      <c r="I62" s="1">
        <v>16014</v>
      </c>
      <c r="J62" s="1">
        <v>11035.4</v>
      </c>
      <c r="K62" s="1">
        <v>13106.6</v>
      </c>
      <c r="L62" s="1">
        <v>15751</v>
      </c>
      <c r="M62" s="1">
        <v>10959</v>
      </c>
      <c r="N62" s="1">
        <v>13301.8</v>
      </c>
      <c r="O62" s="1">
        <v>16343.2</v>
      </c>
      <c r="P62" s="1">
        <v>10401.799999999999</v>
      </c>
      <c r="Q62" s="1">
        <v>13309.6</v>
      </c>
      <c r="R62" s="1">
        <v>16208.4</v>
      </c>
      <c r="S62" s="1">
        <v>11767.8</v>
      </c>
      <c r="T62" s="1">
        <v>14396.2</v>
      </c>
      <c r="U62" s="1">
        <v>16724.8</v>
      </c>
      <c r="V62" s="1">
        <v>11577</v>
      </c>
      <c r="W62" s="1">
        <v>14176.2</v>
      </c>
      <c r="X62" s="1">
        <v>17497</v>
      </c>
      <c r="Y62" s="1">
        <v>11865</v>
      </c>
      <c r="Z62" s="1">
        <v>14715.2</v>
      </c>
      <c r="AA62" s="1">
        <v>17319.2</v>
      </c>
    </row>
    <row r="63" spans="1:27" x14ac:dyDescent="0.25">
      <c r="A63" s="1">
        <v>10170.6</v>
      </c>
      <c r="B63" s="1">
        <v>12349.6</v>
      </c>
      <c r="C63" s="1">
        <v>15320.8</v>
      </c>
      <c r="D63" s="1">
        <v>9744.2000000000007</v>
      </c>
      <c r="E63" s="1">
        <v>12630.4</v>
      </c>
      <c r="F63" s="1">
        <v>14578.2</v>
      </c>
      <c r="G63" s="1">
        <v>9538.4</v>
      </c>
      <c r="H63" s="1">
        <v>12609</v>
      </c>
      <c r="I63" s="1">
        <v>16014</v>
      </c>
      <c r="J63" s="1">
        <v>11035.4</v>
      </c>
      <c r="K63" s="1">
        <v>13106.6</v>
      </c>
      <c r="L63" s="1">
        <v>15751</v>
      </c>
      <c r="M63" s="1">
        <v>10959</v>
      </c>
      <c r="N63" s="1">
        <v>13301.8</v>
      </c>
      <c r="O63" s="1">
        <v>16343.2</v>
      </c>
      <c r="P63" s="1">
        <v>10401.799999999999</v>
      </c>
      <c r="Q63" s="1">
        <v>13309.6</v>
      </c>
      <c r="R63" s="1">
        <v>16208.4</v>
      </c>
      <c r="S63" s="1">
        <v>11767.8</v>
      </c>
      <c r="T63" s="1">
        <v>14396.2</v>
      </c>
      <c r="U63" s="1">
        <v>16724.8</v>
      </c>
      <c r="V63" s="1">
        <v>11577</v>
      </c>
      <c r="W63" s="1">
        <v>14176.2</v>
      </c>
      <c r="X63" s="1">
        <v>17497</v>
      </c>
      <c r="Y63" s="1">
        <v>11865</v>
      </c>
      <c r="Z63" s="1">
        <v>14715.2</v>
      </c>
      <c r="AA63" s="1">
        <v>17319.2</v>
      </c>
    </row>
    <row r="64" spans="1:27" x14ac:dyDescent="0.25">
      <c r="A64" s="1">
        <v>10170.6</v>
      </c>
      <c r="B64" s="1">
        <v>12349.6</v>
      </c>
      <c r="C64" s="1">
        <v>15320.8</v>
      </c>
      <c r="D64" s="1">
        <v>9744.2000000000007</v>
      </c>
      <c r="E64" s="1">
        <v>12630.4</v>
      </c>
      <c r="F64" s="1">
        <v>14578.2</v>
      </c>
      <c r="G64" s="1">
        <v>9538.4</v>
      </c>
      <c r="H64" s="1">
        <v>12609</v>
      </c>
      <c r="I64" s="1">
        <v>16014</v>
      </c>
      <c r="J64" s="1">
        <v>11035.4</v>
      </c>
      <c r="K64" s="1">
        <v>13106.6</v>
      </c>
      <c r="L64" s="1">
        <v>15751</v>
      </c>
      <c r="M64" s="1">
        <v>10959</v>
      </c>
      <c r="N64" s="1">
        <v>13301.8</v>
      </c>
      <c r="O64" s="1">
        <v>16343.2</v>
      </c>
      <c r="P64" s="1">
        <v>10401.799999999999</v>
      </c>
      <c r="Q64" s="1">
        <v>13309.6</v>
      </c>
      <c r="R64" s="1">
        <v>16208.4</v>
      </c>
      <c r="S64" s="1">
        <v>11767.8</v>
      </c>
      <c r="T64" s="1">
        <v>14396.2</v>
      </c>
      <c r="U64" s="1">
        <v>16724.8</v>
      </c>
      <c r="V64" s="1">
        <v>11577</v>
      </c>
      <c r="W64" s="1">
        <v>14176.2</v>
      </c>
      <c r="X64" s="1">
        <v>17497</v>
      </c>
      <c r="Y64" s="1">
        <v>11865</v>
      </c>
      <c r="Z64" s="1">
        <v>14715.2</v>
      </c>
      <c r="AA64" s="1">
        <v>17319.2</v>
      </c>
    </row>
    <row r="65" spans="1:27" x14ac:dyDescent="0.25">
      <c r="A65" s="1">
        <v>10170.6</v>
      </c>
      <c r="B65" s="1">
        <v>12349.6</v>
      </c>
      <c r="C65" s="1">
        <v>15320.8</v>
      </c>
      <c r="D65" s="1">
        <v>9744.2000000000007</v>
      </c>
      <c r="E65" s="1">
        <v>12630.4</v>
      </c>
      <c r="F65" s="1">
        <v>14578.2</v>
      </c>
      <c r="G65" s="1">
        <v>9538.4</v>
      </c>
      <c r="H65" s="1">
        <v>12609</v>
      </c>
      <c r="I65" s="1">
        <v>16014</v>
      </c>
      <c r="J65" s="1">
        <v>11035.4</v>
      </c>
      <c r="K65" s="1">
        <v>13106.6</v>
      </c>
      <c r="L65" s="1">
        <v>15751</v>
      </c>
      <c r="M65" s="1">
        <v>10959</v>
      </c>
      <c r="N65" s="1">
        <v>13301.8</v>
      </c>
      <c r="O65" s="1">
        <v>16343.2</v>
      </c>
      <c r="P65" s="1">
        <v>10401.799999999999</v>
      </c>
      <c r="Q65" s="1">
        <v>13309.6</v>
      </c>
      <c r="R65" s="1">
        <v>16208.4</v>
      </c>
      <c r="S65" s="1">
        <v>11767.8</v>
      </c>
      <c r="T65" s="1">
        <v>14396.2</v>
      </c>
      <c r="U65" s="1">
        <v>16724.8</v>
      </c>
      <c r="V65" s="1">
        <v>11577</v>
      </c>
      <c r="W65" s="1">
        <v>14176.2</v>
      </c>
      <c r="X65" s="1">
        <v>17497</v>
      </c>
      <c r="Y65" s="1">
        <v>11865</v>
      </c>
      <c r="Z65" s="1">
        <v>14715.2</v>
      </c>
      <c r="AA65" s="1">
        <v>17319.2</v>
      </c>
    </row>
    <row r="66" spans="1:27" x14ac:dyDescent="0.25">
      <c r="A66" s="1">
        <v>10170.6</v>
      </c>
      <c r="B66" s="1">
        <v>12349.6</v>
      </c>
      <c r="C66" s="1">
        <v>15320.8</v>
      </c>
      <c r="D66" s="1">
        <v>9744.2000000000007</v>
      </c>
      <c r="E66" s="1">
        <v>12630.4</v>
      </c>
      <c r="F66" s="1">
        <v>14578.2</v>
      </c>
      <c r="G66" s="1">
        <v>9538.4</v>
      </c>
      <c r="H66" s="1">
        <v>12609</v>
      </c>
      <c r="I66" s="1">
        <v>16014</v>
      </c>
      <c r="J66" s="1">
        <v>11035.4</v>
      </c>
      <c r="K66" s="1">
        <v>13106.6</v>
      </c>
      <c r="L66" s="1">
        <v>15751</v>
      </c>
      <c r="M66" s="1">
        <v>10959</v>
      </c>
      <c r="N66" s="1">
        <v>13301.8</v>
      </c>
      <c r="O66" s="1">
        <v>16343.2</v>
      </c>
      <c r="P66" s="1">
        <v>10401.799999999999</v>
      </c>
      <c r="Q66" s="1">
        <v>13309.6</v>
      </c>
      <c r="R66" s="1">
        <v>16208.4</v>
      </c>
      <c r="S66" s="1">
        <v>11767.8</v>
      </c>
      <c r="T66" s="1">
        <v>14396.2</v>
      </c>
      <c r="U66" s="1">
        <v>16724.8</v>
      </c>
      <c r="V66" s="1">
        <v>11577</v>
      </c>
      <c r="W66" s="1">
        <v>14176.2</v>
      </c>
      <c r="X66" s="1">
        <v>17497</v>
      </c>
      <c r="Y66" s="1">
        <v>11865</v>
      </c>
      <c r="Z66" s="1">
        <v>14715.2</v>
      </c>
      <c r="AA66" s="1">
        <v>17319.2</v>
      </c>
    </row>
    <row r="67" spans="1:27" x14ac:dyDescent="0.25">
      <c r="A67" s="1">
        <v>10170.6</v>
      </c>
      <c r="B67" s="1">
        <v>12349.6</v>
      </c>
      <c r="C67" s="1">
        <v>15320.8</v>
      </c>
      <c r="D67" s="1">
        <v>9744.2000000000007</v>
      </c>
      <c r="E67" s="1">
        <v>12630.4</v>
      </c>
      <c r="F67" s="1">
        <v>14578.2</v>
      </c>
      <c r="G67" s="1">
        <v>9538.4</v>
      </c>
      <c r="H67" s="1">
        <v>12609</v>
      </c>
      <c r="I67" s="1">
        <v>16014</v>
      </c>
      <c r="J67" s="1">
        <v>11035.4</v>
      </c>
      <c r="K67" s="1">
        <v>13106.6</v>
      </c>
      <c r="L67" s="1">
        <v>15751</v>
      </c>
      <c r="M67" s="1">
        <v>10959</v>
      </c>
      <c r="N67" s="1">
        <v>13301.8</v>
      </c>
      <c r="O67" s="1">
        <v>16343.2</v>
      </c>
      <c r="P67" s="1">
        <v>10401.799999999999</v>
      </c>
      <c r="Q67" s="1">
        <v>13309.6</v>
      </c>
      <c r="R67" s="1">
        <v>16208.4</v>
      </c>
      <c r="S67" s="1">
        <v>11767.8</v>
      </c>
      <c r="T67" s="1">
        <v>14396.2</v>
      </c>
      <c r="U67" s="1">
        <v>16724.8</v>
      </c>
      <c r="V67" s="1">
        <v>11577</v>
      </c>
      <c r="W67" s="1">
        <v>14176.2</v>
      </c>
      <c r="X67" s="1">
        <v>17497</v>
      </c>
      <c r="Y67" s="1">
        <v>11865</v>
      </c>
      <c r="Z67" s="1">
        <v>14715.2</v>
      </c>
      <c r="AA67" s="1">
        <v>17319.2</v>
      </c>
    </row>
    <row r="68" spans="1:27" x14ac:dyDescent="0.25">
      <c r="A68" s="1">
        <v>10170.6</v>
      </c>
      <c r="B68" s="1">
        <v>12349.6</v>
      </c>
      <c r="C68" s="1">
        <v>15320.8</v>
      </c>
      <c r="D68" s="1">
        <v>9744.2000000000007</v>
      </c>
      <c r="E68" s="1">
        <v>12630.4</v>
      </c>
      <c r="F68" s="1">
        <v>14578.2</v>
      </c>
      <c r="G68" s="1">
        <v>9538.4</v>
      </c>
      <c r="H68" s="1">
        <v>12609</v>
      </c>
      <c r="I68" s="1">
        <v>16014</v>
      </c>
      <c r="J68" s="1">
        <v>11035.4</v>
      </c>
      <c r="K68" s="1">
        <v>13106.6</v>
      </c>
      <c r="L68" s="1">
        <v>15751</v>
      </c>
      <c r="M68" s="1">
        <v>10959</v>
      </c>
      <c r="N68" s="1">
        <v>13301.8</v>
      </c>
      <c r="O68" s="1">
        <v>16343.2</v>
      </c>
      <c r="P68" s="1">
        <v>10401.799999999999</v>
      </c>
      <c r="Q68" s="1">
        <v>13309.6</v>
      </c>
      <c r="R68" s="1">
        <v>16208.4</v>
      </c>
      <c r="S68" s="1">
        <v>11767.8</v>
      </c>
      <c r="T68" s="1">
        <v>14396.2</v>
      </c>
      <c r="U68" s="1">
        <v>16724.8</v>
      </c>
      <c r="V68" s="1">
        <v>11577</v>
      </c>
      <c r="W68" s="1">
        <v>14176.2</v>
      </c>
      <c r="X68" s="1">
        <v>17497</v>
      </c>
      <c r="Y68" s="1">
        <v>11865</v>
      </c>
      <c r="Z68" s="1">
        <v>14715.2</v>
      </c>
      <c r="AA68" s="1">
        <v>17319.2</v>
      </c>
    </row>
    <row r="69" spans="1:27" x14ac:dyDescent="0.25">
      <c r="A69" s="1">
        <v>10170.6</v>
      </c>
      <c r="B69" s="1">
        <v>12349.6</v>
      </c>
      <c r="C69" s="1">
        <v>15320.8</v>
      </c>
      <c r="D69" s="1">
        <v>9744.2000000000007</v>
      </c>
      <c r="E69" s="1">
        <v>12630.4</v>
      </c>
      <c r="F69" s="1">
        <v>14578.2</v>
      </c>
      <c r="G69" s="1">
        <v>9538.4</v>
      </c>
      <c r="H69" s="1">
        <v>12609</v>
      </c>
      <c r="I69" s="1">
        <v>16014</v>
      </c>
      <c r="J69" s="1">
        <v>11035.4</v>
      </c>
      <c r="K69" s="1">
        <v>13106.6</v>
      </c>
      <c r="L69" s="1">
        <v>15751</v>
      </c>
      <c r="M69" s="1">
        <v>10959</v>
      </c>
      <c r="N69" s="1">
        <v>13301.8</v>
      </c>
      <c r="O69" s="1">
        <v>16343.2</v>
      </c>
      <c r="P69" s="1">
        <v>10401.799999999999</v>
      </c>
      <c r="Q69" s="1">
        <v>13309.6</v>
      </c>
      <c r="R69" s="1">
        <v>16208.4</v>
      </c>
      <c r="S69" s="1">
        <v>11767.8</v>
      </c>
      <c r="T69" s="1">
        <v>14396.2</v>
      </c>
      <c r="U69" s="1">
        <v>16724.8</v>
      </c>
      <c r="V69" s="1">
        <v>11577</v>
      </c>
      <c r="W69" s="1">
        <v>14176.2</v>
      </c>
      <c r="X69" s="1">
        <v>17497</v>
      </c>
      <c r="Y69" s="1">
        <v>11865</v>
      </c>
      <c r="Z69" s="1">
        <v>14715.2</v>
      </c>
      <c r="AA69" s="1">
        <v>17319.2</v>
      </c>
    </row>
    <row r="70" spans="1:27" x14ac:dyDescent="0.25">
      <c r="A70" s="1">
        <v>10170.6</v>
      </c>
      <c r="B70" s="1">
        <v>12349.6</v>
      </c>
      <c r="C70" s="1">
        <v>15320.8</v>
      </c>
      <c r="D70" s="1">
        <v>9744.2000000000007</v>
      </c>
      <c r="E70" s="1">
        <v>12630.4</v>
      </c>
      <c r="F70" s="1">
        <v>14578.2</v>
      </c>
      <c r="G70" s="1">
        <v>9538.4</v>
      </c>
      <c r="H70" s="1">
        <v>12609</v>
      </c>
      <c r="I70" s="1">
        <v>16014</v>
      </c>
      <c r="J70" s="1">
        <v>11035.4</v>
      </c>
      <c r="K70" s="1">
        <v>13106.6</v>
      </c>
      <c r="L70" s="1">
        <v>15751</v>
      </c>
      <c r="M70" s="1">
        <v>10959</v>
      </c>
      <c r="N70" s="1">
        <v>13301.8</v>
      </c>
      <c r="O70" s="1">
        <v>16343.2</v>
      </c>
      <c r="P70" s="1">
        <v>10401.799999999999</v>
      </c>
      <c r="Q70" s="1">
        <v>13309.6</v>
      </c>
      <c r="R70" s="1">
        <v>16208.4</v>
      </c>
      <c r="S70" s="1">
        <v>11767.8</v>
      </c>
      <c r="T70" s="1">
        <v>14396.2</v>
      </c>
      <c r="U70" s="1">
        <v>16724.8</v>
      </c>
      <c r="V70" s="1">
        <v>11577</v>
      </c>
      <c r="W70" s="1">
        <v>14176.2</v>
      </c>
      <c r="X70" s="1">
        <v>17497</v>
      </c>
      <c r="Y70" s="1">
        <v>11865</v>
      </c>
      <c r="Z70" s="1">
        <v>14715.2</v>
      </c>
      <c r="AA70" s="1">
        <v>17319.2</v>
      </c>
    </row>
    <row r="71" spans="1:27" x14ac:dyDescent="0.25">
      <c r="A71" s="1">
        <v>10170.6</v>
      </c>
      <c r="B71" s="1">
        <v>12349.6</v>
      </c>
      <c r="C71" s="1">
        <v>15320.8</v>
      </c>
      <c r="D71" s="1">
        <v>9744.2000000000007</v>
      </c>
      <c r="E71" s="1">
        <v>12630.4</v>
      </c>
      <c r="F71" s="1">
        <v>14578.2</v>
      </c>
      <c r="G71" s="1">
        <v>9538.4</v>
      </c>
      <c r="H71" s="1">
        <v>12609</v>
      </c>
      <c r="I71" s="1">
        <v>16014</v>
      </c>
      <c r="J71" s="1">
        <v>11035.4</v>
      </c>
      <c r="K71" s="1">
        <v>13106.6</v>
      </c>
      <c r="L71" s="1">
        <v>15751</v>
      </c>
      <c r="M71" s="1">
        <v>10959</v>
      </c>
      <c r="N71" s="1">
        <v>13301.8</v>
      </c>
      <c r="O71" s="1">
        <v>16343.2</v>
      </c>
      <c r="P71" s="1">
        <v>10401.799999999999</v>
      </c>
      <c r="Q71" s="1">
        <v>13309.6</v>
      </c>
      <c r="R71" s="1">
        <v>16208.4</v>
      </c>
      <c r="S71" s="1">
        <v>11767.8</v>
      </c>
      <c r="T71" s="1">
        <v>14396.2</v>
      </c>
      <c r="U71" s="1">
        <v>16724.8</v>
      </c>
      <c r="V71" s="1">
        <v>11577</v>
      </c>
      <c r="W71" s="1">
        <v>14176.2</v>
      </c>
      <c r="X71" s="1">
        <v>17497</v>
      </c>
      <c r="Y71" s="1">
        <v>11865</v>
      </c>
      <c r="Z71" s="1">
        <v>14715.2</v>
      </c>
      <c r="AA71" s="1">
        <v>17319.2</v>
      </c>
    </row>
    <row r="72" spans="1:27" x14ac:dyDescent="0.25">
      <c r="A72" s="1">
        <v>10170.6</v>
      </c>
      <c r="B72" s="1">
        <v>12349.6</v>
      </c>
      <c r="C72" s="1">
        <v>15320.8</v>
      </c>
      <c r="D72" s="1">
        <v>9744.2000000000007</v>
      </c>
      <c r="E72" s="1">
        <v>12630.4</v>
      </c>
      <c r="F72" s="1">
        <v>14578.2</v>
      </c>
      <c r="G72" s="1">
        <v>9538.4</v>
      </c>
      <c r="H72" s="1">
        <v>12609</v>
      </c>
      <c r="I72" s="1">
        <v>16014</v>
      </c>
      <c r="J72" s="1">
        <v>11035.4</v>
      </c>
      <c r="K72" s="1">
        <v>13106.6</v>
      </c>
      <c r="L72" s="1">
        <v>15751</v>
      </c>
      <c r="M72" s="1">
        <v>10959</v>
      </c>
      <c r="N72" s="1">
        <v>13301.8</v>
      </c>
      <c r="O72" s="1">
        <v>16343.2</v>
      </c>
      <c r="P72" s="1">
        <v>10401.799999999999</v>
      </c>
      <c r="Q72" s="1">
        <v>13309.6</v>
      </c>
      <c r="R72" s="1">
        <v>16208.4</v>
      </c>
      <c r="S72" s="1">
        <v>11767.8</v>
      </c>
      <c r="T72" s="1">
        <v>14396.2</v>
      </c>
      <c r="U72" s="1">
        <v>16724.8</v>
      </c>
      <c r="V72" s="1">
        <v>11577</v>
      </c>
      <c r="W72" s="1">
        <v>14176.2</v>
      </c>
      <c r="X72" s="1">
        <v>17497</v>
      </c>
      <c r="Y72" s="1">
        <v>11865</v>
      </c>
      <c r="Z72" s="1">
        <v>14715.2</v>
      </c>
      <c r="AA72" s="1">
        <v>17319.2</v>
      </c>
    </row>
    <row r="73" spans="1:27" x14ac:dyDescent="0.25">
      <c r="A73" s="1">
        <v>10170.6</v>
      </c>
      <c r="B73" s="1">
        <v>12349.6</v>
      </c>
      <c r="C73" s="1">
        <v>15320.8</v>
      </c>
      <c r="D73" s="1">
        <v>9744.2000000000007</v>
      </c>
      <c r="E73" s="1">
        <v>12630.4</v>
      </c>
      <c r="F73" s="1">
        <v>14578.2</v>
      </c>
      <c r="G73" s="1">
        <v>9538.4</v>
      </c>
      <c r="H73" s="1">
        <v>12609</v>
      </c>
      <c r="I73" s="1">
        <v>16014</v>
      </c>
      <c r="J73" s="1">
        <v>11035.4</v>
      </c>
      <c r="K73" s="1">
        <v>13106.6</v>
      </c>
      <c r="L73" s="1">
        <v>15751</v>
      </c>
      <c r="M73" s="1">
        <v>10959</v>
      </c>
      <c r="N73" s="1">
        <v>13301.8</v>
      </c>
      <c r="O73" s="1">
        <v>16343.2</v>
      </c>
      <c r="P73" s="1">
        <v>10401.799999999999</v>
      </c>
      <c r="Q73" s="1">
        <v>13309.6</v>
      </c>
      <c r="R73" s="1">
        <v>16208.4</v>
      </c>
      <c r="S73" s="1">
        <v>11767.8</v>
      </c>
      <c r="T73" s="1">
        <v>14396.2</v>
      </c>
      <c r="U73" s="1">
        <v>16724.8</v>
      </c>
      <c r="V73" s="1">
        <v>11577</v>
      </c>
      <c r="W73" s="1">
        <v>14176.2</v>
      </c>
      <c r="X73" s="1">
        <v>17497</v>
      </c>
      <c r="Y73" s="1">
        <v>11865</v>
      </c>
      <c r="Z73" s="1">
        <v>14715.2</v>
      </c>
      <c r="AA73" s="1">
        <v>17319.2</v>
      </c>
    </row>
    <row r="74" spans="1:27" x14ac:dyDescent="0.25">
      <c r="A74" s="1">
        <v>10170.6</v>
      </c>
      <c r="B74" s="1">
        <v>12349.6</v>
      </c>
      <c r="C74" s="1">
        <v>15320.8</v>
      </c>
      <c r="D74" s="1">
        <v>9744.2000000000007</v>
      </c>
      <c r="E74" s="1">
        <v>12630.4</v>
      </c>
      <c r="F74" s="1">
        <v>14578.2</v>
      </c>
      <c r="G74" s="1">
        <v>9538.4</v>
      </c>
      <c r="H74" s="1">
        <v>12609</v>
      </c>
      <c r="I74" s="1">
        <v>16014</v>
      </c>
      <c r="J74" s="1">
        <v>11035.4</v>
      </c>
      <c r="K74" s="1">
        <v>13106.6</v>
      </c>
      <c r="L74" s="1">
        <v>15751</v>
      </c>
      <c r="M74" s="1">
        <v>10959</v>
      </c>
      <c r="N74" s="1">
        <v>13301.8</v>
      </c>
      <c r="O74" s="1">
        <v>16343.2</v>
      </c>
      <c r="P74" s="1">
        <v>10401.799999999999</v>
      </c>
      <c r="Q74" s="1">
        <v>13309.6</v>
      </c>
      <c r="R74" s="1">
        <v>16208.4</v>
      </c>
      <c r="S74" s="1">
        <v>11767.8</v>
      </c>
      <c r="T74" s="1">
        <v>14396.2</v>
      </c>
      <c r="U74" s="1">
        <v>16724.8</v>
      </c>
      <c r="V74" s="1">
        <v>11577</v>
      </c>
      <c r="W74" s="1">
        <v>14176.2</v>
      </c>
      <c r="X74" s="1">
        <v>17497</v>
      </c>
      <c r="Y74" s="1">
        <v>11865</v>
      </c>
      <c r="Z74" s="1">
        <v>14715.2</v>
      </c>
      <c r="AA74" s="1">
        <v>17319.2</v>
      </c>
    </row>
    <row r="75" spans="1:27" x14ac:dyDescent="0.25">
      <c r="A75" s="1">
        <v>10170.6</v>
      </c>
      <c r="B75" s="1">
        <v>12349.6</v>
      </c>
      <c r="C75" s="1">
        <v>15320.8</v>
      </c>
      <c r="D75" s="1">
        <v>9744.2000000000007</v>
      </c>
      <c r="E75" s="1">
        <v>12630.4</v>
      </c>
      <c r="F75" s="1">
        <v>14578.2</v>
      </c>
      <c r="G75" s="1">
        <v>9538.4</v>
      </c>
      <c r="H75" s="1">
        <v>12609</v>
      </c>
      <c r="I75" s="1">
        <v>16014</v>
      </c>
      <c r="J75" s="1">
        <v>11035.4</v>
      </c>
      <c r="K75" s="1">
        <v>13106.6</v>
      </c>
      <c r="L75" s="1">
        <v>15751</v>
      </c>
      <c r="M75" s="1">
        <v>10959</v>
      </c>
      <c r="N75" s="1">
        <v>13301.8</v>
      </c>
      <c r="O75" s="1">
        <v>16343.2</v>
      </c>
      <c r="P75" s="1">
        <v>10401.799999999999</v>
      </c>
      <c r="Q75" s="1">
        <v>13309.6</v>
      </c>
      <c r="R75" s="1">
        <v>16208.4</v>
      </c>
      <c r="S75" s="1">
        <v>11767.8</v>
      </c>
      <c r="T75" s="1">
        <v>14396.2</v>
      </c>
      <c r="U75" s="1">
        <v>16724.8</v>
      </c>
      <c r="V75" s="1">
        <v>11577</v>
      </c>
      <c r="W75" s="1">
        <v>14176.2</v>
      </c>
      <c r="X75" s="1">
        <v>17497</v>
      </c>
      <c r="Y75" s="1">
        <v>11865</v>
      </c>
      <c r="Z75" s="1">
        <v>14715.2</v>
      </c>
      <c r="AA75" s="1">
        <v>17319.2</v>
      </c>
    </row>
    <row r="76" spans="1:27" x14ac:dyDescent="0.25">
      <c r="A76" s="1">
        <v>10170.6</v>
      </c>
      <c r="B76" s="1">
        <v>12349.6</v>
      </c>
      <c r="C76" s="1">
        <v>15320.8</v>
      </c>
      <c r="D76" s="1">
        <v>9744.2000000000007</v>
      </c>
      <c r="E76" s="1">
        <v>12630.4</v>
      </c>
      <c r="F76" s="1">
        <v>14578.2</v>
      </c>
      <c r="G76" s="1">
        <v>9538.4</v>
      </c>
      <c r="H76" s="1">
        <v>12609</v>
      </c>
      <c r="I76" s="1">
        <v>16014</v>
      </c>
      <c r="J76" s="1">
        <v>11035.4</v>
      </c>
      <c r="K76" s="1">
        <v>13106.6</v>
      </c>
      <c r="L76" s="1">
        <v>15751</v>
      </c>
      <c r="M76" s="1">
        <v>10959</v>
      </c>
      <c r="N76" s="1">
        <v>13301.8</v>
      </c>
      <c r="O76" s="1">
        <v>16343.2</v>
      </c>
      <c r="P76" s="1">
        <v>10401.799999999999</v>
      </c>
      <c r="Q76" s="1">
        <v>13309.6</v>
      </c>
      <c r="R76" s="1">
        <v>16208.4</v>
      </c>
      <c r="S76" s="1">
        <v>11767.8</v>
      </c>
      <c r="T76" s="1">
        <v>14396.2</v>
      </c>
      <c r="U76" s="1">
        <v>16724.8</v>
      </c>
      <c r="V76" s="1">
        <v>11577</v>
      </c>
      <c r="W76" s="1">
        <v>14176.2</v>
      </c>
      <c r="X76" s="1">
        <v>17497</v>
      </c>
      <c r="Y76" s="1">
        <v>11865</v>
      </c>
      <c r="Z76" s="1">
        <v>14715.2</v>
      </c>
      <c r="AA76" s="1">
        <v>17319.2</v>
      </c>
    </row>
    <row r="77" spans="1:27" x14ac:dyDescent="0.25">
      <c r="A77" s="1">
        <v>10170.6</v>
      </c>
      <c r="B77" s="1">
        <v>12349.6</v>
      </c>
      <c r="C77" s="1">
        <v>15320.8</v>
      </c>
      <c r="D77" s="1">
        <v>9744.2000000000007</v>
      </c>
      <c r="E77" s="1">
        <v>12630.4</v>
      </c>
      <c r="F77" s="1">
        <v>14578.2</v>
      </c>
      <c r="G77" s="1">
        <v>9538.4</v>
      </c>
      <c r="H77" s="1">
        <v>12609</v>
      </c>
      <c r="I77" s="1">
        <v>16014</v>
      </c>
      <c r="J77" s="1">
        <v>11035.4</v>
      </c>
      <c r="K77" s="1">
        <v>13106.6</v>
      </c>
      <c r="L77" s="1">
        <v>15751</v>
      </c>
      <c r="M77" s="1">
        <v>10959</v>
      </c>
      <c r="N77" s="1">
        <v>13301.8</v>
      </c>
      <c r="O77" s="1">
        <v>16343.2</v>
      </c>
      <c r="P77" s="1">
        <v>10401.799999999999</v>
      </c>
      <c r="Q77" s="1">
        <v>13309.6</v>
      </c>
      <c r="R77" s="1">
        <v>16208.4</v>
      </c>
      <c r="S77" s="1">
        <v>11767.8</v>
      </c>
      <c r="T77" s="1">
        <v>14396.2</v>
      </c>
      <c r="U77" s="1">
        <v>16724.8</v>
      </c>
      <c r="V77" s="1">
        <v>11577</v>
      </c>
      <c r="W77" s="1">
        <v>14176.2</v>
      </c>
      <c r="X77" s="1">
        <v>17497</v>
      </c>
      <c r="Y77" s="1">
        <v>11865</v>
      </c>
      <c r="Z77" s="1">
        <v>14715.2</v>
      </c>
      <c r="AA77" s="1">
        <v>17319.2</v>
      </c>
    </row>
    <row r="78" spans="1:27" x14ac:dyDescent="0.25">
      <c r="A78" s="1">
        <v>10170.6</v>
      </c>
      <c r="B78" s="1">
        <v>12349.6</v>
      </c>
      <c r="C78" s="1">
        <v>15320.8</v>
      </c>
      <c r="D78" s="1">
        <v>9744.2000000000007</v>
      </c>
      <c r="E78" s="1">
        <v>12630.4</v>
      </c>
      <c r="F78" s="1">
        <v>14578.2</v>
      </c>
      <c r="G78" s="1">
        <v>9538.4</v>
      </c>
      <c r="H78" s="1">
        <v>12609</v>
      </c>
      <c r="I78" s="1">
        <v>16014</v>
      </c>
      <c r="J78" s="1">
        <v>11035.4</v>
      </c>
      <c r="K78" s="1">
        <v>13106.6</v>
      </c>
      <c r="L78" s="1">
        <v>15751</v>
      </c>
      <c r="M78" s="1">
        <v>10959</v>
      </c>
      <c r="N78" s="1">
        <v>13301.8</v>
      </c>
      <c r="O78" s="1">
        <v>16343.2</v>
      </c>
      <c r="P78" s="1">
        <v>10401.799999999999</v>
      </c>
      <c r="Q78" s="1">
        <v>13309.6</v>
      </c>
      <c r="R78" s="1">
        <v>16208.4</v>
      </c>
      <c r="S78" s="1">
        <v>11767.8</v>
      </c>
      <c r="T78" s="1">
        <v>14396.2</v>
      </c>
      <c r="U78" s="1">
        <v>16724.8</v>
      </c>
      <c r="V78" s="1">
        <v>11577</v>
      </c>
      <c r="W78" s="1">
        <v>14176.2</v>
      </c>
      <c r="X78" s="1">
        <v>17497</v>
      </c>
      <c r="Y78" s="1">
        <v>11865</v>
      </c>
      <c r="Z78" s="1">
        <v>14715.2</v>
      </c>
      <c r="AA78" s="1">
        <v>17319.2</v>
      </c>
    </row>
    <row r="79" spans="1:27" x14ac:dyDescent="0.25">
      <c r="A79" s="1">
        <v>10170.6</v>
      </c>
      <c r="B79" s="1">
        <v>12349.6</v>
      </c>
      <c r="C79" s="1">
        <v>15320.8</v>
      </c>
      <c r="D79" s="1">
        <v>9744.2000000000007</v>
      </c>
      <c r="E79" s="1">
        <v>12630.4</v>
      </c>
      <c r="F79" s="1">
        <v>14578.2</v>
      </c>
      <c r="G79" s="1">
        <v>9538.4</v>
      </c>
      <c r="H79" s="1">
        <v>12609</v>
      </c>
      <c r="I79" s="1">
        <v>16014</v>
      </c>
      <c r="J79" s="1">
        <v>11035.4</v>
      </c>
      <c r="K79" s="1">
        <v>13106.6</v>
      </c>
      <c r="L79" s="1">
        <v>15751</v>
      </c>
      <c r="M79" s="1">
        <v>10959</v>
      </c>
      <c r="N79" s="1">
        <v>13301.8</v>
      </c>
      <c r="O79" s="1">
        <v>16343.2</v>
      </c>
      <c r="P79" s="1">
        <v>10401.799999999999</v>
      </c>
      <c r="Q79" s="1">
        <v>13309.6</v>
      </c>
      <c r="R79" s="1">
        <v>16208.4</v>
      </c>
      <c r="S79" s="1">
        <v>11767.8</v>
      </c>
      <c r="T79" s="1">
        <v>14396.2</v>
      </c>
      <c r="U79" s="1">
        <v>16724.8</v>
      </c>
      <c r="V79" s="1">
        <v>11577</v>
      </c>
      <c r="W79" s="1">
        <v>14176.2</v>
      </c>
      <c r="X79" s="1">
        <v>17497</v>
      </c>
      <c r="Y79" s="1">
        <v>11865</v>
      </c>
      <c r="Z79" s="1">
        <v>14715.2</v>
      </c>
      <c r="AA79" s="1">
        <v>17319.2</v>
      </c>
    </row>
    <row r="80" spans="1:27" x14ac:dyDescent="0.25">
      <c r="A80" s="1">
        <v>10170.6</v>
      </c>
      <c r="B80" s="1">
        <v>12349.6</v>
      </c>
      <c r="C80" s="1">
        <v>15320.8</v>
      </c>
      <c r="D80" s="1">
        <v>9744.2000000000007</v>
      </c>
      <c r="E80" s="1">
        <v>12630.4</v>
      </c>
      <c r="F80" s="1">
        <v>14578.2</v>
      </c>
      <c r="G80" s="1">
        <v>9538.4</v>
      </c>
      <c r="H80" s="1">
        <v>12609</v>
      </c>
      <c r="I80" s="1">
        <v>16014</v>
      </c>
      <c r="J80" s="1">
        <v>11035.4</v>
      </c>
      <c r="K80" s="1">
        <v>13106.6</v>
      </c>
      <c r="L80" s="1">
        <v>15751</v>
      </c>
      <c r="M80" s="1">
        <v>10959</v>
      </c>
      <c r="N80" s="1">
        <v>13301.8</v>
      </c>
      <c r="O80" s="1">
        <v>16343.2</v>
      </c>
      <c r="P80" s="1">
        <v>10401.799999999999</v>
      </c>
      <c r="Q80" s="1">
        <v>13309.6</v>
      </c>
      <c r="R80" s="1">
        <v>16208.4</v>
      </c>
      <c r="S80" s="1">
        <v>11767.8</v>
      </c>
      <c r="T80" s="1">
        <v>14396.2</v>
      </c>
      <c r="U80" s="1">
        <v>16724.8</v>
      </c>
      <c r="V80" s="1">
        <v>11577</v>
      </c>
      <c r="W80" s="1">
        <v>14176.2</v>
      </c>
      <c r="X80" s="1">
        <v>17497</v>
      </c>
      <c r="Y80" s="1">
        <v>11865</v>
      </c>
      <c r="Z80" s="1">
        <v>14715.2</v>
      </c>
      <c r="AA80" s="1">
        <v>17319.2</v>
      </c>
    </row>
    <row r="81" spans="1:27" x14ac:dyDescent="0.25">
      <c r="A81" s="1">
        <v>10170.6</v>
      </c>
      <c r="B81" s="1">
        <v>12349.6</v>
      </c>
      <c r="C81" s="1">
        <v>15320.8</v>
      </c>
      <c r="D81" s="1">
        <v>9744.2000000000007</v>
      </c>
      <c r="E81" s="1">
        <v>12630.4</v>
      </c>
      <c r="F81" s="1">
        <v>14578.2</v>
      </c>
      <c r="G81" s="1">
        <v>9538.4</v>
      </c>
      <c r="H81" s="1">
        <v>12609</v>
      </c>
      <c r="I81" s="1">
        <v>16014</v>
      </c>
      <c r="J81" s="1">
        <v>11035.4</v>
      </c>
      <c r="K81" s="1">
        <v>13106.6</v>
      </c>
      <c r="L81" s="1">
        <v>15751</v>
      </c>
      <c r="M81" s="1">
        <v>10959</v>
      </c>
      <c r="N81" s="1">
        <v>13301.8</v>
      </c>
      <c r="O81" s="1">
        <v>16343.2</v>
      </c>
      <c r="P81" s="1">
        <v>10401.799999999999</v>
      </c>
      <c r="Q81" s="1">
        <v>13309.6</v>
      </c>
      <c r="R81" s="1">
        <v>16208.4</v>
      </c>
      <c r="S81" s="1">
        <v>11767.8</v>
      </c>
      <c r="T81" s="1">
        <v>14396.2</v>
      </c>
      <c r="U81" s="1">
        <v>16724.8</v>
      </c>
      <c r="V81" s="1">
        <v>11577</v>
      </c>
      <c r="W81" s="1">
        <v>14176.2</v>
      </c>
      <c r="X81" s="1">
        <v>17497</v>
      </c>
      <c r="Y81" s="1">
        <v>11865</v>
      </c>
      <c r="Z81" s="1">
        <v>14715.2</v>
      </c>
      <c r="AA81" s="1">
        <v>17319.2</v>
      </c>
    </row>
    <row r="82" spans="1:27" x14ac:dyDescent="0.25">
      <c r="A82" s="1">
        <v>10170.6</v>
      </c>
      <c r="B82" s="1">
        <v>12349.6</v>
      </c>
      <c r="C82" s="1">
        <v>15320.8</v>
      </c>
      <c r="D82" s="1">
        <v>9744.2000000000007</v>
      </c>
      <c r="E82" s="1">
        <v>12630.4</v>
      </c>
      <c r="F82" s="1">
        <v>14578.2</v>
      </c>
      <c r="G82" s="1">
        <v>9538.4</v>
      </c>
      <c r="H82" s="1">
        <v>12609</v>
      </c>
      <c r="I82" s="1">
        <v>16014</v>
      </c>
      <c r="J82" s="1">
        <v>11035.4</v>
      </c>
      <c r="K82" s="1">
        <v>13106.6</v>
      </c>
      <c r="L82" s="1">
        <v>15751</v>
      </c>
      <c r="M82" s="1">
        <v>10959</v>
      </c>
      <c r="N82" s="1">
        <v>13301.8</v>
      </c>
      <c r="O82" s="1">
        <v>16343.2</v>
      </c>
      <c r="P82" s="1">
        <v>10401.799999999999</v>
      </c>
      <c r="Q82" s="1">
        <v>13309.6</v>
      </c>
      <c r="R82" s="1">
        <v>16208.4</v>
      </c>
      <c r="S82" s="1">
        <v>11767.8</v>
      </c>
      <c r="T82" s="1">
        <v>14396.2</v>
      </c>
      <c r="U82" s="1">
        <v>16724.8</v>
      </c>
      <c r="V82" s="1">
        <v>11577</v>
      </c>
      <c r="W82" s="1">
        <v>14176.2</v>
      </c>
      <c r="X82" s="1">
        <v>17497</v>
      </c>
      <c r="Y82" s="1">
        <v>11865</v>
      </c>
      <c r="Z82" s="1">
        <v>14715.2</v>
      </c>
      <c r="AA82" s="1">
        <v>17319.2</v>
      </c>
    </row>
    <row r="83" spans="1:27" x14ac:dyDescent="0.25">
      <c r="A83" s="1">
        <v>10170.6</v>
      </c>
      <c r="B83" s="1">
        <v>12349.6</v>
      </c>
      <c r="C83" s="1">
        <v>15320.8</v>
      </c>
      <c r="D83" s="1">
        <v>9744.2000000000007</v>
      </c>
      <c r="E83" s="1">
        <v>12630.4</v>
      </c>
      <c r="F83" s="1">
        <v>14578.2</v>
      </c>
      <c r="G83" s="1">
        <v>9538.4</v>
      </c>
      <c r="H83" s="1">
        <v>12609</v>
      </c>
      <c r="I83" s="1">
        <v>16014</v>
      </c>
      <c r="J83" s="1">
        <v>11035.4</v>
      </c>
      <c r="K83" s="1">
        <v>13106.6</v>
      </c>
      <c r="L83" s="1">
        <v>15751</v>
      </c>
      <c r="M83" s="1">
        <v>10959</v>
      </c>
      <c r="N83" s="1">
        <v>13301.8</v>
      </c>
      <c r="O83" s="1">
        <v>16343.2</v>
      </c>
      <c r="P83" s="1">
        <v>10401.799999999999</v>
      </c>
      <c r="Q83" s="1">
        <v>13309.6</v>
      </c>
      <c r="R83" s="1">
        <v>16208.4</v>
      </c>
      <c r="S83" s="1">
        <v>11767.8</v>
      </c>
      <c r="T83" s="1">
        <v>14396.2</v>
      </c>
      <c r="U83" s="1">
        <v>16724.8</v>
      </c>
      <c r="V83" s="1">
        <v>11577</v>
      </c>
      <c r="W83" s="1">
        <v>14176.2</v>
      </c>
      <c r="X83" s="1">
        <v>17497</v>
      </c>
      <c r="Y83" s="1">
        <v>11865</v>
      </c>
      <c r="Z83" s="1">
        <v>14715.2</v>
      </c>
      <c r="AA83" s="1">
        <v>17319.2</v>
      </c>
    </row>
    <row r="84" spans="1:27" x14ac:dyDescent="0.25">
      <c r="A84" s="1">
        <v>10170.6</v>
      </c>
      <c r="B84" s="1">
        <v>12349.6</v>
      </c>
      <c r="C84" s="1">
        <v>15320.8</v>
      </c>
      <c r="D84" s="1">
        <v>9744.2000000000007</v>
      </c>
      <c r="E84" s="1">
        <v>12630.4</v>
      </c>
      <c r="F84" s="1">
        <v>14578.2</v>
      </c>
      <c r="G84" s="1">
        <v>9538.4</v>
      </c>
      <c r="H84" s="1">
        <v>12609</v>
      </c>
      <c r="I84" s="1">
        <v>16014</v>
      </c>
      <c r="J84" s="1">
        <v>11035.4</v>
      </c>
      <c r="K84" s="1">
        <v>13106.6</v>
      </c>
      <c r="L84" s="1">
        <v>15751</v>
      </c>
      <c r="M84" s="1">
        <v>10959</v>
      </c>
      <c r="N84" s="1">
        <v>13301.8</v>
      </c>
      <c r="O84" s="1">
        <v>16343.2</v>
      </c>
      <c r="P84" s="1">
        <v>10401.799999999999</v>
      </c>
      <c r="Q84" s="1">
        <v>13309.6</v>
      </c>
      <c r="R84" s="1">
        <v>16208.4</v>
      </c>
      <c r="S84" s="1">
        <v>11767.8</v>
      </c>
      <c r="T84" s="1">
        <v>14396.2</v>
      </c>
      <c r="U84" s="1">
        <v>16724.8</v>
      </c>
      <c r="V84" s="1">
        <v>11577</v>
      </c>
      <c r="W84" s="1">
        <v>14176.2</v>
      </c>
      <c r="X84" s="1">
        <v>17497</v>
      </c>
      <c r="Y84" s="1">
        <v>11865</v>
      </c>
      <c r="Z84" s="1">
        <v>14715.2</v>
      </c>
      <c r="AA84" s="1">
        <v>17319.2</v>
      </c>
    </row>
    <row r="85" spans="1:27" x14ac:dyDescent="0.25">
      <c r="A85" s="1">
        <v>10170.6</v>
      </c>
      <c r="B85" s="1">
        <v>12349.6</v>
      </c>
      <c r="C85" s="1">
        <v>15320.8</v>
      </c>
      <c r="D85" s="1">
        <v>9744.2000000000007</v>
      </c>
      <c r="E85" s="1">
        <v>12630.4</v>
      </c>
      <c r="F85" s="1">
        <v>14578.2</v>
      </c>
      <c r="G85" s="1">
        <v>9538.4</v>
      </c>
      <c r="H85" s="1">
        <v>12609</v>
      </c>
      <c r="I85" s="1">
        <v>16014</v>
      </c>
      <c r="J85" s="1">
        <v>11035.4</v>
      </c>
      <c r="K85" s="1">
        <v>13106.6</v>
      </c>
      <c r="L85" s="1">
        <v>15751</v>
      </c>
      <c r="M85" s="1">
        <v>10959</v>
      </c>
      <c r="N85" s="1">
        <v>13301.8</v>
      </c>
      <c r="O85" s="1">
        <v>16343.2</v>
      </c>
      <c r="P85" s="1">
        <v>10401.799999999999</v>
      </c>
      <c r="Q85" s="1">
        <v>13309.6</v>
      </c>
      <c r="R85" s="1">
        <v>16208.4</v>
      </c>
      <c r="S85" s="1">
        <v>11767.8</v>
      </c>
      <c r="T85" s="1">
        <v>14396.2</v>
      </c>
      <c r="U85" s="1">
        <v>16724.8</v>
      </c>
      <c r="V85" s="1">
        <v>11577</v>
      </c>
      <c r="W85" s="1">
        <v>14176.2</v>
      </c>
      <c r="X85" s="1">
        <v>17497</v>
      </c>
      <c r="Y85" s="1">
        <v>11865</v>
      </c>
      <c r="Z85" s="1">
        <v>14715.2</v>
      </c>
      <c r="AA85" s="1">
        <v>17319.2</v>
      </c>
    </row>
    <row r="86" spans="1:27" x14ac:dyDescent="0.25">
      <c r="A86" s="1">
        <v>10170.6</v>
      </c>
      <c r="B86" s="1">
        <v>12349.6</v>
      </c>
      <c r="C86" s="1">
        <v>15320.8</v>
      </c>
      <c r="D86" s="1">
        <v>9744.2000000000007</v>
      </c>
      <c r="E86" s="1">
        <v>12630.4</v>
      </c>
      <c r="F86" s="1">
        <v>14578.2</v>
      </c>
      <c r="G86" s="1">
        <v>9538.4</v>
      </c>
      <c r="H86" s="1">
        <v>12609</v>
      </c>
      <c r="I86" s="1">
        <v>16014</v>
      </c>
      <c r="J86" s="1">
        <v>11035.4</v>
      </c>
      <c r="K86" s="1">
        <v>13106.6</v>
      </c>
      <c r="L86" s="1">
        <v>15751</v>
      </c>
      <c r="M86" s="1">
        <v>10959</v>
      </c>
      <c r="N86" s="1">
        <v>13301.8</v>
      </c>
      <c r="O86" s="1">
        <v>16343.2</v>
      </c>
      <c r="P86" s="1">
        <v>10401.799999999999</v>
      </c>
      <c r="Q86" s="1">
        <v>13309.6</v>
      </c>
      <c r="R86" s="1">
        <v>16208.4</v>
      </c>
      <c r="S86" s="1">
        <v>11767.8</v>
      </c>
      <c r="T86" s="1">
        <v>14396.2</v>
      </c>
      <c r="U86" s="1">
        <v>16724.8</v>
      </c>
      <c r="V86" s="1">
        <v>11577</v>
      </c>
      <c r="W86" s="1">
        <v>14176.2</v>
      </c>
      <c r="X86" s="1">
        <v>17497</v>
      </c>
      <c r="Y86" s="1">
        <v>11865</v>
      </c>
      <c r="Z86" s="1">
        <v>14715.2</v>
      </c>
      <c r="AA86" s="1">
        <v>17319.2</v>
      </c>
    </row>
    <row r="87" spans="1:27" x14ac:dyDescent="0.25">
      <c r="A87" s="1">
        <v>10170.6</v>
      </c>
      <c r="B87" s="1">
        <v>12349.6</v>
      </c>
      <c r="C87" s="1">
        <v>15320.8</v>
      </c>
      <c r="D87" s="1">
        <v>9744.2000000000007</v>
      </c>
      <c r="E87" s="1">
        <v>12630.4</v>
      </c>
      <c r="F87" s="1">
        <v>14578.2</v>
      </c>
      <c r="G87" s="1">
        <v>9538.4</v>
      </c>
      <c r="H87" s="1">
        <v>12609</v>
      </c>
      <c r="I87" s="1">
        <v>16014</v>
      </c>
      <c r="J87" s="1">
        <v>11035.4</v>
      </c>
      <c r="K87" s="1">
        <v>13106.6</v>
      </c>
      <c r="L87" s="1">
        <v>15751</v>
      </c>
      <c r="M87" s="1">
        <v>10959</v>
      </c>
      <c r="N87" s="1">
        <v>13301.8</v>
      </c>
      <c r="O87" s="1">
        <v>16343.2</v>
      </c>
      <c r="P87" s="1">
        <v>10401.799999999999</v>
      </c>
      <c r="Q87" s="1">
        <v>13309.6</v>
      </c>
      <c r="R87" s="1">
        <v>16208.4</v>
      </c>
      <c r="S87" s="1">
        <v>11767.8</v>
      </c>
      <c r="T87" s="1">
        <v>14396.2</v>
      </c>
      <c r="U87" s="1">
        <v>16724.8</v>
      </c>
      <c r="V87" s="1">
        <v>11577</v>
      </c>
      <c r="W87" s="1">
        <v>14176.2</v>
      </c>
      <c r="X87" s="1">
        <v>17497</v>
      </c>
      <c r="Y87" s="1">
        <v>11865</v>
      </c>
      <c r="Z87" s="1">
        <v>14715.2</v>
      </c>
      <c r="AA87" s="1">
        <v>17319.2</v>
      </c>
    </row>
    <row r="88" spans="1:27" x14ac:dyDescent="0.25">
      <c r="A88" s="1">
        <v>10170.6</v>
      </c>
      <c r="B88" s="1">
        <v>12349.6</v>
      </c>
      <c r="C88" s="1">
        <v>15320.8</v>
      </c>
      <c r="D88" s="1">
        <v>9744.2000000000007</v>
      </c>
      <c r="E88" s="1">
        <v>12630.4</v>
      </c>
      <c r="F88" s="1">
        <v>14578.2</v>
      </c>
      <c r="G88" s="1">
        <v>9538.4</v>
      </c>
      <c r="H88" s="1">
        <v>12609</v>
      </c>
      <c r="I88" s="1">
        <v>16014</v>
      </c>
      <c r="J88" s="1">
        <v>11035.4</v>
      </c>
      <c r="K88" s="1">
        <v>13106.6</v>
      </c>
      <c r="L88" s="1">
        <v>15751</v>
      </c>
      <c r="M88" s="1">
        <v>10959</v>
      </c>
      <c r="N88" s="1">
        <v>13301.8</v>
      </c>
      <c r="O88" s="1">
        <v>16343.2</v>
      </c>
      <c r="P88" s="1">
        <v>10401.799999999999</v>
      </c>
      <c r="Q88" s="1">
        <v>13309.6</v>
      </c>
      <c r="R88" s="1">
        <v>16208.4</v>
      </c>
      <c r="S88" s="1">
        <v>11767.8</v>
      </c>
      <c r="T88" s="1">
        <v>14396.2</v>
      </c>
      <c r="U88" s="1">
        <v>16724.8</v>
      </c>
      <c r="V88" s="1">
        <v>11577</v>
      </c>
      <c r="W88" s="1">
        <v>14176.2</v>
      </c>
      <c r="X88" s="1">
        <v>17497</v>
      </c>
      <c r="Y88" s="1">
        <v>11865</v>
      </c>
      <c r="Z88" s="1">
        <v>14715.2</v>
      </c>
      <c r="AA88" s="1">
        <v>17319.2</v>
      </c>
    </row>
    <row r="89" spans="1:27" x14ac:dyDescent="0.25">
      <c r="A89" s="1">
        <v>10170.6</v>
      </c>
      <c r="B89" s="1">
        <v>12349.6</v>
      </c>
      <c r="C89" s="1">
        <v>15320.8</v>
      </c>
      <c r="D89" s="1">
        <v>9744.2000000000007</v>
      </c>
      <c r="E89" s="1">
        <v>12630.4</v>
      </c>
      <c r="F89" s="1">
        <v>14578.2</v>
      </c>
      <c r="G89" s="1">
        <v>9538.4</v>
      </c>
      <c r="H89" s="1">
        <v>12609</v>
      </c>
      <c r="I89" s="1">
        <v>16014</v>
      </c>
      <c r="J89" s="1">
        <v>11035.4</v>
      </c>
      <c r="K89" s="1">
        <v>13106.6</v>
      </c>
      <c r="L89" s="1">
        <v>15751</v>
      </c>
      <c r="M89" s="1">
        <v>10959</v>
      </c>
      <c r="N89" s="1">
        <v>13301.8</v>
      </c>
      <c r="O89" s="1">
        <v>16343.2</v>
      </c>
      <c r="P89" s="1">
        <v>10401.799999999999</v>
      </c>
      <c r="Q89" s="1">
        <v>13309.6</v>
      </c>
      <c r="R89" s="1">
        <v>16208.4</v>
      </c>
      <c r="S89" s="1">
        <v>11767.8</v>
      </c>
      <c r="T89" s="1">
        <v>14396.2</v>
      </c>
      <c r="U89" s="1">
        <v>16724.8</v>
      </c>
      <c r="V89" s="1">
        <v>11577</v>
      </c>
      <c r="W89" s="1">
        <v>14176.2</v>
      </c>
      <c r="X89" s="1">
        <v>17497</v>
      </c>
      <c r="Y89" s="1">
        <v>11865</v>
      </c>
      <c r="Z89" s="1">
        <v>14715.2</v>
      </c>
      <c r="AA89" s="1">
        <v>17319.2</v>
      </c>
    </row>
    <row r="90" spans="1:27" x14ac:dyDescent="0.25">
      <c r="A90" s="1">
        <v>10170.6</v>
      </c>
      <c r="B90" s="1">
        <v>12349.6</v>
      </c>
      <c r="C90" s="1">
        <v>15320.8</v>
      </c>
      <c r="D90" s="1">
        <v>9744.2000000000007</v>
      </c>
      <c r="E90" s="1">
        <v>12630.4</v>
      </c>
      <c r="F90" s="1">
        <v>14578.2</v>
      </c>
      <c r="G90" s="1">
        <v>9538.4</v>
      </c>
      <c r="H90" s="1">
        <v>12609</v>
      </c>
      <c r="I90" s="1">
        <v>16014</v>
      </c>
      <c r="J90" s="1">
        <v>11035.4</v>
      </c>
      <c r="K90" s="1">
        <v>13106.6</v>
      </c>
      <c r="L90" s="1">
        <v>15751</v>
      </c>
      <c r="M90" s="1">
        <v>10959</v>
      </c>
      <c r="N90" s="1">
        <v>13301.8</v>
      </c>
      <c r="O90" s="1">
        <v>16343.2</v>
      </c>
      <c r="P90" s="1">
        <v>10401.799999999999</v>
      </c>
      <c r="Q90" s="1">
        <v>13309.6</v>
      </c>
      <c r="R90" s="1">
        <v>16208.4</v>
      </c>
      <c r="S90" s="1">
        <v>11767.8</v>
      </c>
      <c r="T90" s="1">
        <v>14396.2</v>
      </c>
      <c r="U90" s="1">
        <v>16724.8</v>
      </c>
      <c r="V90" s="1">
        <v>11577</v>
      </c>
      <c r="W90" s="1">
        <v>14176.2</v>
      </c>
      <c r="X90" s="1">
        <v>17497</v>
      </c>
      <c r="Y90" s="1">
        <v>11865</v>
      </c>
      <c r="Z90" s="1">
        <v>14715.2</v>
      </c>
      <c r="AA90" s="1">
        <v>17319.2</v>
      </c>
    </row>
    <row r="91" spans="1:27" x14ac:dyDescent="0.25">
      <c r="A91" s="1">
        <v>10170.6</v>
      </c>
      <c r="B91" s="1">
        <v>12349.6</v>
      </c>
      <c r="C91" s="1">
        <v>15320.8</v>
      </c>
      <c r="D91" s="1">
        <v>9744.2000000000007</v>
      </c>
      <c r="E91" s="1">
        <v>12630.4</v>
      </c>
      <c r="F91" s="1">
        <v>14578.2</v>
      </c>
      <c r="G91" s="1">
        <v>9538.4</v>
      </c>
      <c r="H91" s="1">
        <v>12609</v>
      </c>
      <c r="I91" s="1">
        <v>16014</v>
      </c>
      <c r="J91" s="1">
        <v>11035.4</v>
      </c>
      <c r="K91" s="1">
        <v>13106.6</v>
      </c>
      <c r="L91" s="1">
        <v>15751</v>
      </c>
      <c r="M91" s="1">
        <v>10959</v>
      </c>
      <c r="N91" s="1">
        <v>13301.8</v>
      </c>
      <c r="O91" s="1">
        <v>16343.2</v>
      </c>
      <c r="P91" s="1">
        <v>10401.799999999999</v>
      </c>
      <c r="Q91" s="1">
        <v>13309.6</v>
      </c>
      <c r="R91" s="1">
        <v>16208.4</v>
      </c>
      <c r="S91" s="1">
        <v>11767.8</v>
      </c>
      <c r="T91" s="1">
        <v>14396.2</v>
      </c>
      <c r="U91" s="1">
        <v>16724.8</v>
      </c>
      <c r="V91" s="1">
        <v>11577</v>
      </c>
      <c r="W91" s="1">
        <v>14176.2</v>
      </c>
      <c r="X91" s="1">
        <v>17497</v>
      </c>
      <c r="Y91" s="1">
        <v>11865</v>
      </c>
      <c r="Z91" s="1">
        <v>14715.2</v>
      </c>
      <c r="AA91" s="1">
        <v>17319.2</v>
      </c>
    </row>
    <row r="92" spans="1:27" x14ac:dyDescent="0.25">
      <c r="A92" s="1">
        <v>10170.6</v>
      </c>
      <c r="B92" s="1">
        <v>12349.6</v>
      </c>
      <c r="C92" s="1">
        <v>15320.8</v>
      </c>
      <c r="D92" s="1">
        <v>9744.2000000000007</v>
      </c>
      <c r="E92" s="1">
        <v>12630.4</v>
      </c>
      <c r="F92" s="1">
        <v>14578.2</v>
      </c>
      <c r="G92" s="1">
        <v>9538.4</v>
      </c>
      <c r="H92" s="1">
        <v>12609</v>
      </c>
      <c r="I92" s="1">
        <v>16014</v>
      </c>
      <c r="J92" s="1">
        <v>11035.4</v>
      </c>
      <c r="K92" s="1">
        <v>13106.6</v>
      </c>
      <c r="L92" s="1">
        <v>15751</v>
      </c>
      <c r="M92" s="1">
        <v>10959</v>
      </c>
      <c r="N92" s="1">
        <v>13301.8</v>
      </c>
      <c r="O92" s="1">
        <v>16343.2</v>
      </c>
      <c r="P92" s="1">
        <v>10401.799999999999</v>
      </c>
      <c r="Q92" s="1">
        <v>13309.6</v>
      </c>
      <c r="R92" s="1">
        <v>16208.4</v>
      </c>
      <c r="S92" s="1">
        <v>11767.8</v>
      </c>
      <c r="T92" s="1">
        <v>14396.2</v>
      </c>
      <c r="U92" s="1">
        <v>16724.8</v>
      </c>
      <c r="V92" s="1">
        <v>11577</v>
      </c>
      <c r="W92" s="1">
        <v>14176.2</v>
      </c>
      <c r="X92" s="1">
        <v>17497</v>
      </c>
      <c r="Y92" s="1">
        <v>11865</v>
      </c>
      <c r="Z92" s="1">
        <v>14715.2</v>
      </c>
      <c r="AA92" s="1">
        <v>17319.2</v>
      </c>
    </row>
    <row r="93" spans="1:27" x14ac:dyDescent="0.25">
      <c r="A93" s="1">
        <v>10170.6</v>
      </c>
      <c r="B93" s="1">
        <v>12349.6</v>
      </c>
      <c r="C93" s="1">
        <v>15320.8</v>
      </c>
      <c r="D93" s="1">
        <v>9744.2000000000007</v>
      </c>
      <c r="E93" s="1">
        <v>12630.4</v>
      </c>
      <c r="F93" s="1">
        <v>14578.2</v>
      </c>
      <c r="G93" s="1">
        <v>9538.4</v>
      </c>
      <c r="H93" s="1">
        <v>12609</v>
      </c>
      <c r="I93" s="1">
        <v>16014</v>
      </c>
      <c r="J93" s="1">
        <v>11035.4</v>
      </c>
      <c r="K93" s="1">
        <v>13106.6</v>
      </c>
      <c r="L93" s="1">
        <v>15751</v>
      </c>
      <c r="M93" s="1">
        <v>10959</v>
      </c>
      <c r="N93" s="1">
        <v>13301.8</v>
      </c>
      <c r="O93" s="1">
        <v>16343.2</v>
      </c>
      <c r="P93" s="1">
        <v>10401.799999999999</v>
      </c>
      <c r="Q93" s="1">
        <v>13309.6</v>
      </c>
      <c r="R93" s="1">
        <v>16208.4</v>
      </c>
      <c r="S93" s="1">
        <v>11767.8</v>
      </c>
      <c r="T93" s="1">
        <v>14396.2</v>
      </c>
      <c r="U93" s="1">
        <v>16724.8</v>
      </c>
      <c r="V93" s="1">
        <v>11577</v>
      </c>
      <c r="W93" s="1">
        <v>14176.2</v>
      </c>
      <c r="X93" s="1">
        <v>17497</v>
      </c>
      <c r="Y93" s="1">
        <v>11865</v>
      </c>
      <c r="Z93" s="1">
        <v>14715.2</v>
      </c>
      <c r="AA93" s="1">
        <v>17319.2</v>
      </c>
    </row>
    <row r="94" spans="1:27" x14ac:dyDescent="0.25">
      <c r="A94" s="1">
        <v>10170.6</v>
      </c>
      <c r="B94" s="1">
        <v>12349.6</v>
      </c>
      <c r="C94" s="1">
        <v>15320.8</v>
      </c>
      <c r="D94" s="1">
        <v>9744.2000000000007</v>
      </c>
      <c r="E94" s="1">
        <v>12630.4</v>
      </c>
      <c r="F94" s="1">
        <v>14578.2</v>
      </c>
      <c r="G94" s="1">
        <v>9538.4</v>
      </c>
      <c r="H94" s="1">
        <v>12609</v>
      </c>
      <c r="I94" s="1">
        <v>16014</v>
      </c>
      <c r="J94" s="1">
        <v>11035.4</v>
      </c>
      <c r="K94" s="1">
        <v>13106.6</v>
      </c>
      <c r="L94" s="1">
        <v>15751</v>
      </c>
      <c r="M94" s="1">
        <v>10959</v>
      </c>
      <c r="N94" s="1">
        <v>13301.8</v>
      </c>
      <c r="O94" s="1">
        <v>16343.2</v>
      </c>
      <c r="P94" s="1">
        <v>10401.799999999999</v>
      </c>
      <c r="Q94" s="1">
        <v>13309.6</v>
      </c>
      <c r="R94" s="1">
        <v>16208.4</v>
      </c>
      <c r="S94" s="1">
        <v>11767.8</v>
      </c>
      <c r="T94" s="1">
        <v>14396.2</v>
      </c>
      <c r="U94" s="1">
        <v>16724.8</v>
      </c>
      <c r="V94" s="1">
        <v>11577</v>
      </c>
      <c r="W94" s="1">
        <v>14176.2</v>
      </c>
      <c r="X94" s="1">
        <v>17497</v>
      </c>
      <c r="Y94" s="1">
        <v>11865</v>
      </c>
      <c r="Z94" s="1">
        <v>14715.2</v>
      </c>
      <c r="AA94" s="1">
        <v>17319.2</v>
      </c>
    </row>
    <row r="95" spans="1:27" x14ac:dyDescent="0.25">
      <c r="A95" s="1">
        <v>10170.6</v>
      </c>
      <c r="B95" s="1">
        <v>12349.6</v>
      </c>
      <c r="C95" s="1">
        <v>15320.8</v>
      </c>
      <c r="D95" s="1">
        <v>9744.2000000000007</v>
      </c>
      <c r="E95" s="1">
        <v>12630.4</v>
      </c>
      <c r="F95" s="1">
        <v>14578.2</v>
      </c>
      <c r="G95" s="1">
        <v>9538.4</v>
      </c>
      <c r="H95" s="1">
        <v>12609</v>
      </c>
      <c r="I95" s="1">
        <v>16014</v>
      </c>
      <c r="J95" s="1">
        <v>11035.4</v>
      </c>
      <c r="K95" s="1">
        <v>13106.6</v>
      </c>
      <c r="L95" s="1">
        <v>15751</v>
      </c>
      <c r="M95" s="1">
        <v>10959</v>
      </c>
      <c r="N95" s="1">
        <v>13301.8</v>
      </c>
      <c r="O95" s="1">
        <v>16343.2</v>
      </c>
      <c r="P95" s="1">
        <v>10401.799999999999</v>
      </c>
      <c r="Q95" s="1">
        <v>13309.6</v>
      </c>
      <c r="R95" s="1">
        <v>16208.4</v>
      </c>
      <c r="S95" s="1">
        <v>11767.8</v>
      </c>
      <c r="T95" s="1">
        <v>14396.2</v>
      </c>
      <c r="U95" s="1">
        <v>16724.8</v>
      </c>
      <c r="V95" s="1">
        <v>11577</v>
      </c>
      <c r="W95" s="1">
        <v>14176.2</v>
      </c>
      <c r="X95" s="1">
        <v>17497</v>
      </c>
      <c r="Y95" s="1">
        <v>11865</v>
      </c>
      <c r="Z95" s="1">
        <v>14715.2</v>
      </c>
      <c r="AA95" s="1">
        <v>17319.2</v>
      </c>
    </row>
    <row r="96" spans="1:27" x14ac:dyDescent="0.25">
      <c r="A96" s="1">
        <v>10170.6</v>
      </c>
      <c r="B96" s="1">
        <v>12349.6</v>
      </c>
      <c r="C96" s="1">
        <v>15320.8</v>
      </c>
      <c r="D96" s="1">
        <v>9744.2000000000007</v>
      </c>
      <c r="E96" s="1">
        <v>12630.4</v>
      </c>
      <c r="F96" s="1">
        <v>14578.2</v>
      </c>
      <c r="G96" s="1">
        <v>9538.4</v>
      </c>
      <c r="H96" s="1">
        <v>12609</v>
      </c>
      <c r="I96" s="1">
        <v>16014</v>
      </c>
      <c r="J96" s="1">
        <v>11035.4</v>
      </c>
      <c r="K96" s="1">
        <v>13106.6</v>
      </c>
      <c r="L96" s="1">
        <v>15751</v>
      </c>
      <c r="M96" s="1">
        <v>10959</v>
      </c>
      <c r="N96" s="1">
        <v>13301.8</v>
      </c>
      <c r="O96" s="1">
        <v>16343.2</v>
      </c>
      <c r="P96" s="1">
        <v>10401.799999999999</v>
      </c>
      <c r="Q96" s="1">
        <v>13309.6</v>
      </c>
      <c r="R96" s="1">
        <v>16208.4</v>
      </c>
      <c r="S96" s="1">
        <v>11767.8</v>
      </c>
      <c r="T96" s="1">
        <v>14396.2</v>
      </c>
      <c r="U96" s="1">
        <v>16724.8</v>
      </c>
      <c r="V96" s="1">
        <v>11577</v>
      </c>
      <c r="W96" s="1">
        <v>14176.2</v>
      </c>
      <c r="X96" s="1">
        <v>17497</v>
      </c>
      <c r="Y96" s="1">
        <v>11865</v>
      </c>
      <c r="Z96" s="1">
        <v>14715.2</v>
      </c>
      <c r="AA96" s="1">
        <v>17319.2</v>
      </c>
    </row>
    <row r="97" spans="1:27" x14ac:dyDescent="0.25">
      <c r="A97" s="1">
        <v>10170.6</v>
      </c>
      <c r="B97" s="1">
        <v>12349.6</v>
      </c>
      <c r="C97" s="1">
        <v>15320.8</v>
      </c>
      <c r="D97" s="1">
        <v>9744.2000000000007</v>
      </c>
      <c r="E97" s="1">
        <v>12630.4</v>
      </c>
      <c r="F97" s="1">
        <v>14578.2</v>
      </c>
      <c r="G97" s="1">
        <v>9538.4</v>
      </c>
      <c r="H97" s="1">
        <v>12609</v>
      </c>
      <c r="I97" s="1">
        <v>16014</v>
      </c>
      <c r="J97" s="1">
        <v>11035.4</v>
      </c>
      <c r="K97" s="1">
        <v>13106.6</v>
      </c>
      <c r="L97" s="1">
        <v>15751</v>
      </c>
      <c r="M97" s="1">
        <v>10959</v>
      </c>
      <c r="N97" s="1">
        <v>13301.8</v>
      </c>
      <c r="O97" s="1">
        <v>16343.2</v>
      </c>
      <c r="P97" s="1">
        <v>10401.799999999999</v>
      </c>
      <c r="Q97" s="1">
        <v>13309.6</v>
      </c>
      <c r="R97" s="1">
        <v>16208.4</v>
      </c>
      <c r="S97" s="1">
        <v>11767.8</v>
      </c>
      <c r="T97" s="1">
        <v>14396.2</v>
      </c>
      <c r="U97" s="1">
        <v>16724.8</v>
      </c>
      <c r="V97" s="1">
        <v>11577</v>
      </c>
      <c r="W97" s="1">
        <v>14176.2</v>
      </c>
      <c r="X97" s="1">
        <v>17497</v>
      </c>
      <c r="Y97" s="1">
        <v>11865</v>
      </c>
      <c r="Z97" s="1">
        <v>14715.2</v>
      </c>
      <c r="AA97" s="1">
        <v>17319.2</v>
      </c>
    </row>
    <row r="98" spans="1:27" x14ac:dyDescent="0.25">
      <c r="A98" s="1">
        <v>10170.6</v>
      </c>
      <c r="B98" s="1">
        <v>12349.6</v>
      </c>
      <c r="C98" s="1">
        <v>15320.8</v>
      </c>
      <c r="D98" s="1">
        <v>9744.2000000000007</v>
      </c>
      <c r="E98" s="1">
        <v>12630.4</v>
      </c>
      <c r="F98" s="1">
        <v>14578.2</v>
      </c>
      <c r="G98" s="1">
        <v>9538.4</v>
      </c>
      <c r="H98" s="1">
        <v>12609</v>
      </c>
      <c r="I98" s="1">
        <v>16014</v>
      </c>
      <c r="J98" s="1">
        <v>11035.4</v>
      </c>
      <c r="K98" s="1">
        <v>13106.6</v>
      </c>
      <c r="L98" s="1">
        <v>15751</v>
      </c>
      <c r="M98" s="1">
        <v>10959</v>
      </c>
      <c r="N98" s="1">
        <v>13301.8</v>
      </c>
      <c r="O98" s="1">
        <v>16343.2</v>
      </c>
      <c r="P98" s="1">
        <v>10401.799999999999</v>
      </c>
      <c r="Q98" s="1">
        <v>13309.6</v>
      </c>
      <c r="R98" s="1">
        <v>16208.4</v>
      </c>
      <c r="S98" s="1">
        <v>11767.8</v>
      </c>
      <c r="T98" s="1">
        <v>14396.2</v>
      </c>
      <c r="U98" s="1">
        <v>16724.8</v>
      </c>
      <c r="V98" s="1">
        <v>11577</v>
      </c>
      <c r="W98" s="1">
        <v>14176.2</v>
      </c>
      <c r="X98" s="1">
        <v>17497</v>
      </c>
      <c r="Y98" s="1">
        <v>11865</v>
      </c>
      <c r="Z98" s="1">
        <v>14715.2</v>
      </c>
      <c r="AA98" s="1">
        <v>17319.2</v>
      </c>
    </row>
    <row r="99" spans="1:27" x14ac:dyDescent="0.25">
      <c r="A99" s="1">
        <v>10170.6</v>
      </c>
      <c r="B99" s="1">
        <v>12349.6</v>
      </c>
      <c r="C99" s="1">
        <v>15320.8</v>
      </c>
      <c r="D99" s="1">
        <v>9744.2000000000007</v>
      </c>
      <c r="E99" s="1">
        <v>12630.4</v>
      </c>
      <c r="F99" s="1">
        <v>14578.2</v>
      </c>
      <c r="G99" s="1">
        <v>9538.4</v>
      </c>
      <c r="H99" s="1">
        <v>12609</v>
      </c>
      <c r="I99" s="1">
        <v>16014</v>
      </c>
      <c r="J99" s="1">
        <v>11035.4</v>
      </c>
      <c r="K99" s="1">
        <v>13106.6</v>
      </c>
      <c r="L99" s="1">
        <v>15751</v>
      </c>
      <c r="M99" s="1">
        <v>10959</v>
      </c>
      <c r="N99" s="1">
        <v>13301.8</v>
      </c>
      <c r="O99" s="1">
        <v>16343.2</v>
      </c>
      <c r="P99" s="1">
        <v>10401.799999999999</v>
      </c>
      <c r="Q99" s="1">
        <v>13309.6</v>
      </c>
      <c r="R99" s="1">
        <v>16208.4</v>
      </c>
      <c r="S99" s="1">
        <v>11767.8</v>
      </c>
      <c r="T99" s="1">
        <v>14396.2</v>
      </c>
      <c r="U99" s="1">
        <v>16724.8</v>
      </c>
      <c r="V99" s="1">
        <v>11577</v>
      </c>
      <c r="W99" s="1">
        <v>14176.2</v>
      </c>
      <c r="X99" s="1">
        <v>17497</v>
      </c>
      <c r="Y99" s="1">
        <v>11865</v>
      </c>
      <c r="Z99" s="1">
        <v>14715.2</v>
      </c>
      <c r="AA99" s="1">
        <v>17319.2</v>
      </c>
    </row>
    <row r="100" spans="1:27" x14ac:dyDescent="0.25">
      <c r="A100" s="1">
        <v>10170.6</v>
      </c>
      <c r="B100" s="1">
        <v>12349.6</v>
      </c>
      <c r="C100" s="1">
        <v>15320.8</v>
      </c>
      <c r="D100" s="1">
        <v>9744.2000000000007</v>
      </c>
      <c r="E100" s="1">
        <v>12630.4</v>
      </c>
      <c r="F100" s="1">
        <v>14578.2</v>
      </c>
      <c r="G100" s="1">
        <v>9538.4</v>
      </c>
      <c r="H100" s="1">
        <v>12609</v>
      </c>
      <c r="I100" s="1">
        <v>16014</v>
      </c>
      <c r="J100" s="1">
        <v>11035.4</v>
      </c>
      <c r="K100" s="1">
        <v>13106.6</v>
      </c>
      <c r="L100" s="1">
        <v>15751</v>
      </c>
      <c r="M100" s="1">
        <v>10959</v>
      </c>
      <c r="N100" s="1">
        <v>13301.8</v>
      </c>
      <c r="O100" s="1">
        <v>16343.2</v>
      </c>
      <c r="P100" s="1">
        <v>10401.799999999999</v>
      </c>
      <c r="Q100" s="1">
        <v>13309.6</v>
      </c>
      <c r="R100" s="1">
        <v>16208.4</v>
      </c>
      <c r="S100" s="1">
        <v>11767.8</v>
      </c>
      <c r="T100" s="1">
        <v>14396.2</v>
      </c>
      <c r="U100" s="1">
        <v>16724.8</v>
      </c>
      <c r="V100" s="1">
        <v>11577</v>
      </c>
      <c r="W100" s="1">
        <v>14176.2</v>
      </c>
      <c r="X100" s="1">
        <v>17497</v>
      </c>
      <c r="Y100" s="1">
        <v>11865</v>
      </c>
      <c r="Z100" s="1">
        <v>14715.2</v>
      </c>
      <c r="AA100" s="1">
        <v>17319.2</v>
      </c>
    </row>
    <row r="101" spans="1:27" x14ac:dyDescent="0.25">
      <c r="A101" s="1">
        <v>10170.6</v>
      </c>
      <c r="B101" s="1">
        <v>12349.6</v>
      </c>
      <c r="C101" s="1">
        <v>15320.8</v>
      </c>
      <c r="D101" s="1">
        <v>9744.2000000000007</v>
      </c>
      <c r="E101" s="1">
        <v>12630.4</v>
      </c>
      <c r="F101" s="1">
        <v>14578.2</v>
      </c>
      <c r="G101" s="1">
        <v>9538.4</v>
      </c>
      <c r="H101" s="1">
        <v>12609</v>
      </c>
      <c r="I101" s="1">
        <v>16014</v>
      </c>
      <c r="J101" s="1">
        <v>11035.4</v>
      </c>
      <c r="K101" s="1">
        <v>13106.6</v>
      </c>
      <c r="L101" s="1">
        <v>15751</v>
      </c>
      <c r="M101" s="1">
        <v>10959</v>
      </c>
      <c r="N101" s="1">
        <v>13301.8</v>
      </c>
      <c r="O101" s="1">
        <v>16343.2</v>
      </c>
      <c r="P101" s="1">
        <v>10401.799999999999</v>
      </c>
      <c r="Q101" s="1">
        <v>13309.6</v>
      </c>
      <c r="R101" s="1">
        <v>16208.4</v>
      </c>
      <c r="S101" s="1">
        <v>11767.8</v>
      </c>
      <c r="T101" s="1">
        <v>14396.2</v>
      </c>
      <c r="U101" s="1">
        <v>16724.8</v>
      </c>
      <c r="V101" s="1">
        <v>11577</v>
      </c>
      <c r="W101" s="1">
        <v>14176.2</v>
      </c>
      <c r="X101" s="1">
        <v>17497</v>
      </c>
      <c r="Y101" s="1">
        <v>11865</v>
      </c>
      <c r="Z101" s="1">
        <v>14715.2</v>
      </c>
      <c r="AA101" s="1">
        <v>17319.2</v>
      </c>
    </row>
    <row r="102" spans="1:27" x14ac:dyDescent="0.25">
      <c r="A102" s="1">
        <v>10170.6</v>
      </c>
      <c r="B102" s="1">
        <v>12349.6</v>
      </c>
      <c r="C102" s="1">
        <v>15320.8</v>
      </c>
      <c r="D102" s="1">
        <v>9744.2000000000007</v>
      </c>
      <c r="E102" s="1">
        <v>12630.4</v>
      </c>
      <c r="F102" s="1">
        <v>14578.2</v>
      </c>
      <c r="G102" s="1">
        <v>9538.4</v>
      </c>
      <c r="H102" s="1">
        <v>12609</v>
      </c>
      <c r="I102" s="1">
        <v>16014</v>
      </c>
      <c r="J102" s="1">
        <v>11035.4</v>
      </c>
      <c r="K102" s="1">
        <v>13106.6</v>
      </c>
      <c r="L102" s="1">
        <v>15751</v>
      </c>
      <c r="M102" s="1">
        <v>10959</v>
      </c>
      <c r="N102" s="1">
        <v>13301.8</v>
      </c>
      <c r="O102" s="1">
        <v>16343.2</v>
      </c>
      <c r="P102" s="1">
        <v>10401.799999999999</v>
      </c>
      <c r="Q102" s="1">
        <v>13309.6</v>
      </c>
      <c r="R102" s="1">
        <v>16208.4</v>
      </c>
      <c r="S102" s="1">
        <v>11767.8</v>
      </c>
      <c r="T102" s="1">
        <v>14396.2</v>
      </c>
      <c r="U102" s="1">
        <v>16724.8</v>
      </c>
      <c r="V102" s="1">
        <v>11577</v>
      </c>
      <c r="W102" s="1">
        <v>14176.2</v>
      </c>
      <c r="X102" s="1">
        <v>17497</v>
      </c>
      <c r="Y102" s="1">
        <v>11865</v>
      </c>
      <c r="Z102" s="1">
        <v>14715.2</v>
      </c>
      <c r="AA102" s="1">
        <v>17319.2</v>
      </c>
    </row>
    <row r="103" spans="1:27" x14ac:dyDescent="0.25">
      <c r="A103" s="1">
        <v>10170.6</v>
      </c>
      <c r="B103" s="1">
        <v>12349.6</v>
      </c>
      <c r="C103" s="1">
        <v>15320.8</v>
      </c>
      <c r="D103" s="1">
        <v>9744.2000000000007</v>
      </c>
      <c r="E103" s="1">
        <v>12630.4</v>
      </c>
      <c r="F103" s="1">
        <v>14578.2</v>
      </c>
      <c r="G103" s="1">
        <v>9538.4</v>
      </c>
      <c r="H103" s="1">
        <v>12609</v>
      </c>
      <c r="I103" s="1">
        <v>16014</v>
      </c>
      <c r="J103" s="1">
        <v>11035.4</v>
      </c>
      <c r="K103" s="1">
        <v>13106.6</v>
      </c>
      <c r="L103" s="1">
        <v>15751</v>
      </c>
      <c r="M103" s="1">
        <v>10959</v>
      </c>
      <c r="N103" s="1">
        <v>13301.8</v>
      </c>
      <c r="O103" s="1">
        <v>16343.2</v>
      </c>
      <c r="P103" s="1">
        <v>10401.799999999999</v>
      </c>
      <c r="Q103" s="1">
        <v>13309.6</v>
      </c>
      <c r="R103" s="1">
        <v>16208.4</v>
      </c>
      <c r="S103" s="1">
        <v>11767.8</v>
      </c>
      <c r="T103" s="1">
        <v>14396.2</v>
      </c>
      <c r="U103" s="1">
        <v>16724.8</v>
      </c>
      <c r="V103" s="1">
        <v>11577</v>
      </c>
      <c r="W103" s="1">
        <v>14176.2</v>
      </c>
      <c r="X103" s="1">
        <v>17497</v>
      </c>
      <c r="Y103" s="1">
        <v>11865</v>
      </c>
      <c r="Z103" s="1">
        <v>14715.2</v>
      </c>
      <c r="AA103" s="1">
        <v>17319.2</v>
      </c>
    </row>
    <row r="104" spans="1:27" x14ac:dyDescent="0.25">
      <c r="A104" s="1">
        <v>10170.6</v>
      </c>
      <c r="B104" s="1">
        <v>12349.6</v>
      </c>
      <c r="C104" s="1">
        <v>15320.8</v>
      </c>
      <c r="D104" s="1">
        <v>9744.2000000000007</v>
      </c>
      <c r="E104" s="1">
        <v>12630.4</v>
      </c>
      <c r="F104" s="1">
        <v>14578.2</v>
      </c>
      <c r="G104" s="1">
        <v>9538.4</v>
      </c>
      <c r="H104" s="1">
        <v>12609</v>
      </c>
      <c r="I104" s="1">
        <v>16014</v>
      </c>
      <c r="J104" s="1">
        <v>11035.4</v>
      </c>
      <c r="K104" s="1">
        <v>13106.6</v>
      </c>
      <c r="L104" s="1">
        <v>15751</v>
      </c>
      <c r="M104" s="1">
        <v>10959</v>
      </c>
      <c r="N104" s="1">
        <v>13301.8</v>
      </c>
      <c r="O104" s="1">
        <v>16343.2</v>
      </c>
      <c r="P104" s="1">
        <v>10401.799999999999</v>
      </c>
      <c r="Q104" s="1">
        <v>13309.6</v>
      </c>
      <c r="R104" s="1">
        <v>16208.4</v>
      </c>
      <c r="S104" s="1">
        <v>11767.8</v>
      </c>
      <c r="T104" s="1">
        <v>14396.2</v>
      </c>
      <c r="U104" s="1">
        <v>16724.8</v>
      </c>
      <c r="V104" s="1">
        <v>11577</v>
      </c>
      <c r="W104" s="1">
        <v>14176.2</v>
      </c>
      <c r="X104" s="1">
        <v>17497</v>
      </c>
      <c r="Y104" s="1">
        <v>11865</v>
      </c>
      <c r="Z104" s="1">
        <v>14715.2</v>
      </c>
      <c r="AA104" s="1">
        <v>17319.2</v>
      </c>
    </row>
    <row r="105" spans="1:27" x14ac:dyDescent="0.25">
      <c r="A105" s="1">
        <v>10170.6</v>
      </c>
      <c r="B105" s="1">
        <v>12349.6</v>
      </c>
      <c r="C105" s="1">
        <v>15320.8</v>
      </c>
      <c r="D105" s="1">
        <v>9744.2000000000007</v>
      </c>
      <c r="E105" s="1">
        <v>12630.4</v>
      </c>
      <c r="F105" s="1">
        <v>14578.2</v>
      </c>
      <c r="G105" s="1">
        <v>9538.4</v>
      </c>
      <c r="H105" s="1">
        <v>12609</v>
      </c>
      <c r="I105" s="1">
        <v>16014</v>
      </c>
      <c r="J105" s="1">
        <v>11035.4</v>
      </c>
      <c r="K105" s="1">
        <v>13106.6</v>
      </c>
      <c r="L105" s="1">
        <v>15751</v>
      </c>
      <c r="M105" s="1">
        <v>10959</v>
      </c>
      <c r="N105" s="1">
        <v>13301.8</v>
      </c>
      <c r="O105" s="1">
        <v>16343.2</v>
      </c>
      <c r="P105" s="1">
        <v>10401.799999999999</v>
      </c>
      <c r="Q105" s="1">
        <v>13309.6</v>
      </c>
      <c r="R105" s="1">
        <v>16208.4</v>
      </c>
      <c r="S105" s="1">
        <v>11767.8</v>
      </c>
      <c r="T105" s="1">
        <v>14396.2</v>
      </c>
      <c r="U105" s="1">
        <v>16724.8</v>
      </c>
      <c r="V105" s="1">
        <v>11577</v>
      </c>
      <c r="W105" s="1">
        <v>14176.2</v>
      </c>
      <c r="X105" s="1">
        <v>17497</v>
      </c>
      <c r="Y105" s="1">
        <v>11865</v>
      </c>
      <c r="Z105" s="1">
        <v>14715.2</v>
      </c>
      <c r="AA105" s="1">
        <v>17319.2</v>
      </c>
    </row>
    <row r="106" spans="1:27" x14ac:dyDescent="0.25">
      <c r="A106" s="1">
        <v>10170.6</v>
      </c>
      <c r="B106" s="1">
        <v>12349.6</v>
      </c>
      <c r="C106" s="1">
        <v>15320.8</v>
      </c>
      <c r="D106" s="1">
        <v>9744.2000000000007</v>
      </c>
      <c r="E106" s="1">
        <v>12630.4</v>
      </c>
      <c r="F106" s="1">
        <v>14578.2</v>
      </c>
      <c r="G106" s="1">
        <v>9538.4</v>
      </c>
      <c r="H106" s="1">
        <v>12609</v>
      </c>
      <c r="I106" s="1">
        <v>16014</v>
      </c>
      <c r="J106" s="1">
        <v>11035.4</v>
      </c>
      <c r="K106" s="1">
        <v>13106.6</v>
      </c>
      <c r="L106" s="1">
        <v>15751</v>
      </c>
      <c r="M106" s="1">
        <v>10959</v>
      </c>
      <c r="N106" s="1">
        <v>13301.8</v>
      </c>
      <c r="O106" s="1">
        <v>16343.2</v>
      </c>
      <c r="P106" s="1">
        <v>10401.799999999999</v>
      </c>
      <c r="Q106" s="1">
        <v>13309.6</v>
      </c>
      <c r="R106" s="1">
        <v>16208.4</v>
      </c>
      <c r="S106" s="1">
        <v>11767.8</v>
      </c>
      <c r="T106" s="1">
        <v>14396.2</v>
      </c>
      <c r="U106" s="1">
        <v>16724.8</v>
      </c>
      <c r="V106" s="1">
        <v>11577</v>
      </c>
      <c r="W106" s="1">
        <v>14176.2</v>
      </c>
      <c r="X106" s="1">
        <v>17497</v>
      </c>
      <c r="Y106" s="1">
        <v>11865</v>
      </c>
      <c r="Z106" s="1">
        <v>14715.2</v>
      </c>
      <c r="AA106" s="1">
        <v>17319.2</v>
      </c>
    </row>
    <row r="107" spans="1:27" x14ac:dyDescent="0.25">
      <c r="A107" s="1">
        <v>10170.6</v>
      </c>
      <c r="B107" s="1">
        <v>12349.6</v>
      </c>
      <c r="C107" s="1">
        <v>15320.8</v>
      </c>
      <c r="D107" s="1">
        <v>9744.2000000000007</v>
      </c>
      <c r="E107" s="1">
        <v>12630.4</v>
      </c>
      <c r="F107" s="1">
        <v>14578.2</v>
      </c>
      <c r="G107" s="1">
        <v>9538.4</v>
      </c>
      <c r="H107" s="1">
        <v>12609</v>
      </c>
      <c r="I107" s="1">
        <v>16014</v>
      </c>
      <c r="J107" s="1">
        <v>11035.4</v>
      </c>
      <c r="K107" s="1">
        <v>13106.6</v>
      </c>
      <c r="L107" s="1">
        <v>15751</v>
      </c>
      <c r="M107" s="1">
        <v>10959</v>
      </c>
      <c r="N107" s="1">
        <v>13301.8</v>
      </c>
      <c r="O107" s="1">
        <v>16343.2</v>
      </c>
      <c r="P107" s="1">
        <v>10401.799999999999</v>
      </c>
      <c r="Q107" s="1">
        <v>13309.6</v>
      </c>
      <c r="R107" s="1">
        <v>16208.4</v>
      </c>
      <c r="S107" s="1">
        <v>11767.8</v>
      </c>
      <c r="T107" s="1">
        <v>14396.2</v>
      </c>
      <c r="U107" s="1">
        <v>16724.8</v>
      </c>
      <c r="V107" s="1">
        <v>11577</v>
      </c>
      <c r="W107" s="1">
        <v>14176.2</v>
      </c>
      <c r="X107" s="1">
        <v>17497</v>
      </c>
      <c r="Y107" s="1">
        <v>11865</v>
      </c>
      <c r="Z107" s="1">
        <v>14715.2</v>
      </c>
      <c r="AA107" s="1">
        <v>17319.2</v>
      </c>
    </row>
    <row r="108" spans="1:27" x14ac:dyDescent="0.25">
      <c r="A108" s="1">
        <v>10170.6</v>
      </c>
      <c r="B108" s="1">
        <v>12349.6</v>
      </c>
      <c r="C108" s="1">
        <v>15320.8</v>
      </c>
      <c r="D108" s="1">
        <v>9744.2000000000007</v>
      </c>
      <c r="E108" s="1">
        <v>12630.4</v>
      </c>
      <c r="F108" s="1">
        <v>14578.2</v>
      </c>
      <c r="G108" s="1">
        <v>9538.4</v>
      </c>
      <c r="H108" s="1">
        <v>12609</v>
      </c>
      <c r="I108" s="1">
        <v>16014</v>
      </c>
      <c r="J108" s="1">
        <v>11035.4</v>
      </c>
      <c r="K108" s="1">
        <v>13106.6</v>
      </c>
      <c r="L108" s="1">
        <v>15751</v>
      </c>
      <c r="M108" s="1">
        <v>10959</v>
      </c>
      <c r="N108" s="1">
        <v>13301.8</v>
      </c>
      <c r="O108" s="1">
        <v>16343.2</v>
      </c>
      <c r="P108" s="1">
        <v>10401.799999999999</v>
      </c>
      <c r="Q108" s="1">
        <v>13309.6</v>
      </c>
      <c r="R108" s="1">
        <v>16208.4</v>
      </c>
      <c r="S108" s="1">
        <v>11767.8</v>
      </c>
      <c r="T108" s="1">
        <v>14396.2</v>
      </c>
      <c r="U108" s="1">
        <v>16724.8</v>
      </c>
      <c r="V108" s="1">
        <v>11577</v>
      </c>
      <c r="W108" s="1">
        <v>14176.2</v>
      </c>
      <c r="X108" s="1">
        <v>17497</v>
      </c>
      <c r="Y108" s="1">
        <v>11865</v>
      </c>
      <c r="Z108" s="1">
        <v>14715.2</v>
      </c>
      <c r="AA108" s="1">
        <v>17319.2</v>
      </c>
    </row>
    <row r="109" spans="1:27" x14ac:dyDescent="0.25">
      <c r="A109" s="1">
        <v>10170.6</v>
      </c>
      <c r="B109" s="1">
        <v>12349.6</v>
      </c>
      <c r="C109" s="1">
        <v>15320.8</v>
      </c>
      <c r="D109" s="1">
        <v>9744.2000000000007</v>
      </c>
      <c r="E109" s="1">
        <v>12630.4</v>
      </c>
      <c r="F109" s="1">
        <v>14578.2</v>
      </c>
      <c r="G109" s="1">
        <v>9538.4</v>
      </c>
      <c r="H109" s="1">
        <v>12609</v>
      </c>
      <c r="I109" s="1">
        <v>16014</v>
      </c>
      <c r="J109" s="1">
        <v>11035.4</v>
      </c>
      <c r="K109" s="1">
        <v>13106.6</v>
      </c>
      <c r="L109" s="1">
        <v>15751</v>
      </c>
      <c r="M109" s="1">
        <v>10959</v>
      </c>
      <c r="N109" s="1">
        <v>13301.8</v>
      </c>
      <c r="O109" s="1">
        <v>16343.2</v>
      </c>
      <c r="P109" s="1">
        <v>10401.799999999999</v>
      </c>
      <c r="Q109" s="1">
        <v>13309.6</v>
      </c>
      <c r="R109" s="1">
        <v>16208.4</v>
      </c>
      <c r="S109" s="1">
        <v>11767.8</v>
      </c>
      <c r="T109" s="1">
        <v>14396.2</v>
      </c>
      <c r="U109" s="1">
        <v>16724.8</v>
      </c>
      <c r="V109" s="1">
        <v>11577</v>
      </c>
      <c r="W109" s="1">
        <v>14176.2</v>
      </c>
      <c r="X109" s="1">
        <v>17497</v>
      </c>
      <c r="Y109" s="1">
        <v>11865</v>
      </c>
      <c r="Z109" s="1">
        <v>14715.2</v>
      </c>
      <c r="AA109" s="1">
        <v>17319.2</v>
      </c>
    </row>
    <row r="110" spans="1:27" x14ac:dyDescent="0.25">
      <c r="A110" s="1">
        <v>10170.6</v>
      </c>
      <c r="B110" s="1">
        <v>12349.6</v>
      </c>
      <c r="C110" s="1">
        <v>15320.8</v>
      </c>
      <c r="D110" s="1">
        <v>9744.2000000000007</v>
      </c>
      <c r="E110" s="1">
        <v>12630.4</v>
      </c>
      <c r="F110" s="1">
        <v>14578.2</v>
      </c>
      <c r="G110" s="1">
        <v>9538.4</v>
      </c>
      <c r="H110" s="1">
        <v>12609</v>
      </c>
      <c r="I110" s="1">
        <v>16014</v>
      </c>
      <c r="J110" s="1">
        <v>11035.4</v>
      </c>
      <c r="K110" s="1">
        <v>13106.6</v>
      </c>
      <c r="L110" s="1">
        <v>15751</v>
      </c>
      <c r="M110" s="1">
        <v>10959</v>
      </c>
      <c r="N110" s="1">
        <v>13301.8</v>
      </c>
      <c r="O110" s="1">
        <v>16343.2</v>
      </c>
      <c r="P110" s="1">
        <v>10401.799999999999</v>
      </c>
      <c r="Q110" s="1">
        <v>13309.6</v>
      </c>
      <c r="R110" s="1">
        <v>16208.4</v>
      </c>
      <c r="S110" s="1">
        <v>11767.8</v>
      </c>
      <c r="T110" s="1">
        <v>14396.2</v>
      </c>
      <c r="U110" s="1">
        <v>16724.8</v>
      </c>
      <c r="V110" s="1">
        <v>11577</v>
      </c>
      <c r="W110" s="1">
        <v>14176.2</v>
      </c>
      <c r="X110" s="1">
        <v>17497</v>
      </c>
      <c r="Y110" s="1">
        <v>11865</v>
      </c>
      <c r="Z110" s="1">
        <v>14715.2</v>
      </c>
      <c r="AA110" s="1">
        <v>17319.2</v>
      </c>
    </row>
    <row r="111" spans="1:27" x14ac:dyDescent="0.25">
      <c r="A111" s="1">
        <v>10170.6</v>
      </c>
      <c r="B111" s="1">
        <v>12349.6</v>
      </c>
      <c r="C111" s="1">
        <v>15320.8</v>
      </c>
      <c r="D111" s="1">
        <v>9744.2000000000007</v>
      </c>
      <c r="E111" s="1">
        <v>12630.4</v>
      </c>
      <c r="F111" s="1">
        <v>14578.2</v>
      </c>
      <c r="G111" s="1">
        <v>9538.4</v>
      </c>
      <c r="H111" s="1">
        <v>12609</v>
      </c>
      <c r="I111" s="1">
        <v>16014</v>
      </c>
      <c r="J111" s="1">
        <v>11035.4</v>
      </c>
      <c r="K111" s="1">
        <v>13106.6</v>
      </c>
      <c r="L111" s="1">
        <v>15751</v>
      </c>
      <c r="M111" s="1">
        <v>10959</v>
      </c>
      <c r="N111" s="1">
        <v>13301.8</v>
      </c>
      <c r="O111" s="1">
        <v>16343.2</v>
      </c>
      <c r="P111" s="1">
        <v>10401.799999999999</v>
      </c>
      <c r="Q111" s="1">
        <v>13309.6</v>
      </c>
      <c r="R111" s="1">
        <v>16208.4</v>
      </c>
      <c r="S111" s="1">
        <v>11767.8</v>
      </c>
      <c r="T111" s="1">
        <v>14396.2</v>
      </c>
      <c r="U111" s="1">
        <v>16724.8</v>
      </c>
      <c r="V111" s="1">
        <v>11577</v>
      </c>
      <c r="W111" s="1">
        <v>14176.2</v>
      </c>
      <c r="X111" s="1">
        <v>17497</v>
      </c>
      <c r="Y111" s="1">
        <v>11865</v>
      </c>
      <c r="Z111" s="1">
        <v>14715.2</v>
      </c>
      <c r="AA111" s="1">
        <v>17319.2</v>
      </c>
    </row>
    <row r="112" spans="1:27" x14ac:dyDescent="0.25">
      <c r="A112" s="1">
        <v>10170.6</v>
      </c>
      <c r="B112" s="1">
        <v>12349.6</v>
      </c>
      <c r="C112" s="1">
        <v>15320.8</v>
      </c>
      <c r="D112" s="1">
        <v>9744.2000000000007</v>
      </c>
      <c r="E112" s="1">
        <v>12630.4</v>
      </c>
      <c r="F112" s="1">
        <v>14578.2</v>
      </c>
      <c r="G112" s="1">
        <v>9538.4</v>
      </c>
      <c r="H112" s="1">
        <v>12609</v>
      </c>
      <c r="I112" s="1">
        <v>16014</v>
      </c>
      <c r="J112" s="1">
        <v>11035.4</v>
      </c>
      <c r="K112" s="1">
        <v>13106.6</v>
      </c>
      <c r="L112" s="1">
        <v>15751</v>
      </c>
      <c r="M112" s="1">
        <v>10959</v>
      </c>
      <c r="N112" s="1">
        <v>13301.8</v>
      </c>
      <c r="O112" s="1">
        <v>16343.2</v>
      </c>
      <c r="P112" s="1">
        <v>10401.799999999999</v>
      </c>
      <c r="Q112" s="1">
        <v>13309.6</v>
      </c>
      <c r="R112" s="1">
        <v>16208.4</v>
      </c>
      <c r="S112" s="1">
        <v>11767.8</v>
      </c>
      <c r="T112" s="1">
        <v>14396.2</v>
      </c>
      <c r="U112" s="1">
        <v>16724.8</v>
      </c>
      <c r="V112" s="1">
        <v>11577</v>
      </c>
      <c r="W112" s="1">
        <v>14176.2</v>
      </c>
      <c r="X112" s="1">
        <v>17497</v>
      </c>
      <c r="Y112" s="1">
        <v>11865</v>
      </c>
      <c r="Z112" s="1">
        <v>14715.2</v>
      </c>
      <c r="AA112" s="1">
        <v>17319.2</v>
      </c>
    </row>
    <row r="113" spans="1:27" x14ac:dyDescent="0.25">
      <c r="A113" s="1">
        <v>10170.6</v>
      </c>
      <c r="B113" s="1">
        <v>12349.6</v>
      </c>
      <c r="C113" s="1">
        <v>15320.8</v>
      </c>
      <c r="D113" s="1">
        <v>9744.2000000000007</v>
      </c>
      <c r="E113" s="1">
        <v>12630.4</v>
      </c>
      <c r="F113" s="1">
        <v>14578.2</v>
      </c>
      <c r="G113" s="1">
        <v>9538.4</v>
      </c>
      <c r="H113" s="1">
        <v>12609</v>
      </c>
      <c r="I113" s="1">
        <v>16014</v>
      </c>
      <c r="J113" s="1">
        <v>11035.4</v>
      </c>
      <c r="K113" s="1">
        <v>13106.6</v>
      </c>
      <c r="L113" s="1">
        <v>15751</v>
      </c>
      <c r="M113" s="1">
        <v>10959</v>
      </c>
      <c r="N113" s="1">
        <v>13301.8</v>
      </c>
      <c r="O113" s="1">
        <v>16343.2</v>
      </c>
      <c r="P113" s="1">
        <v>10401.799999999999</v>
      </c>
      <c r="Q113" s="1">
        <v>13309.6</v>
      </c>
      <c r="R113" s="1">
        <v>16208.4</v>
      </c>
      <c r="S113" s="1">
        <v>11767.8</v>
      </c>
      <c r="T113" s="1">
        <v>14396.2</v>
      </c>
      <c r="U113" s="1">
        <v>16724.8</v>
      </c>
      <c r="V113" s="1">
        <v>11577</v>
      </c>
      <c r="W113" s="1">
        <v>14176.2</v>
      </c>
      <c r="X113" s="1">
        <v>17497</v>
      </c>
      <c r="Y113" s="1">
        <v>11865</v>
      </c>
      <c r="Z113" s="1">
        <v>14715.2</v>
      </c>
      <c r="AA113" s="1">
        <v>17319.2</v>
      </c>
    </row>
    <row r="114" spans="1:27" x14ac:dyDescent="0.25">
      <c r="A114" s="1">
        <v>10170.6</v>
      </c>
      <c r="B114" s="1">
        <v>12349.6</v>
      </c>
      <c r="C114" s="1">
        <v>15320.8</v>
      </c>
      <c r="D114" s="1">
        <v>9744.2000000000007</v>
      </c>
      <c r="E114" s="1">
        <v>12630.4</v>
      </c>
      <c r="F114" s="1">
        <v>14578.2</v>
      </c>
      <c r="G114" s="1">
        <v>9538.4</v>
      </c>
      <c r="H114" s="1">
        <v>12609</v>
      </c>
      <c r="I114" s="1">
        <v>16014</v>
      </c>
      <c r="J114" s="1">
        <v>11035.4</v>
      </c>
      <c r="K114" s="1">
        <v>13106.6</v>
      </c>
      <c r="L114" s="1">
        <v>15751</v>
      </c>
      <c r="M114" s="1">
        <v>10959</v>
      </c>
      <c r="N114" s="1">
        <v>13301.8</v>
      </c>
      <c r="O114" s="1">
        <v>16343.2</v>
      </c>
      <c r="P114" s="1">
        <v>10401.799999999999</v>
      </c>
      <c r="Q114" s="1">
        <v>13309.6</v>
      </c>
      <c r="R114" s="1">
        <v>16208.4</v>
      </c>
      <c r="S114" s="1">
        <v>11767.8</v>
      </c>
      <c r="T114" s="1">
        <v>14396.2</v>
      </c>
      <c r="U114" s="1">
        <v>16724.8</v>
      </c>
      <c r="V114" s="1">
        <v>11577</v>
      </c>
      <c r="W114" s="1">
        <v>14176.2</v>
      </c>
      <c r="X114" s="1">
        <v>17497</v>
      </c>
      <c r="Y114" s="1">
        <v>11865</v>
      </c>
      <c r="Z114" s="1">
        <v>14715.2</v>
      </c>
      <c r="AA114" s="1">
        <v>17319.2</v>
      </c>
    </row>
    <row r="115" spans="1:27" x14ac:dyDescent="0.25">
      <c r="A115" s="1">
        <v>10170.6</v>
      </c>
      <c r="B115" s="1">
        <v>12349.6</v>
      </c>
      <c r="C115" s="1">
        <v>15320.8</v>
      </c>
      <c r="D115" s="1">
        <v>9744.2000000000007</v>
      </c>
      <c r="E115" s="1">
        <v>12630.4</v>
      </c>
      <c r="F115" s="1">
        <v>14578.2</v>
      </c>
      <c r="G115" s="1">
        <v>9538.4</v>
      </c>
      <c r="H115" s="1">
        <v>12609</v>
      </c>
      <c r="I115" s="1">
        <v>16014</v>
      </c>
      <c r="J115" s="1">
        <v>11035.4</v>
      </c>
      <c r="K115" s="1">
        <v>13106.6</v>
      </c>
      <c r="L115" s="1">
        <v>15751</v>
      </c>
      <c r="M115" s="1">
        <v>10959</v>
      </c>
      <c r="N115" s="1">
        <v>13301.8</v>
      </c>
      <c r="O115" s="1">
        <v>16343.2</v>
      </c>
      <c r="P115" s="1">
        <v>10401.799999999999</v>
      </c>
      <c r="Q115" s="1">
        <v>13309.6</v>
      </c>
      <c r="R115" s="1">
        <v>16208.4</v>
      </c>
      <c r="S115" s="1">
        <v>11767.8</v>
      </c>
      <c r="T115" s="1">
        <v>14396.2</v>
      </c>
      <c r="U115" s="1">
        <v>16724.8</v>
      </c>
      <c r="V115" s="1">
        <v>11577</v>
      </c>
      <c r="W115" s="1">
        <v>14176.2</v>
      </c>
      <c r="X115" s="1">
        <v>17497</v>
      </c>
      <c r="Y115" s="1">
        <v>11865</v>
      </c>
      <c r="Z115" s="1">
        <v>14715.2</v>
      </c>
      <c r="AA115" s="1">
        <v>17319.2</v>
      </c>
    </row>
    <row r="116" spans="1:27" x14ac:dyDescent="0.25">
      <c r="A116" s="1">
        <v>10170.6</v>
      </c>
      <c r="B116" s="1">
        <v>12349.6</v>
      </c>
      <c r="C116" s="1">
        <v>15320.8</v>
      </c>
      <c r="D116" s="1">
        <v>9744.2000000000007</v>
      </c>
      <c r="E116" s="1">
        <v>12630.4</v>
      </c>
      <c r="F116" s="1">
        <v>14578.2</v>
      </c>
      <c r="G116" s="1">
        <v>9538.4</v>
      </c>
      <c r="H116" s="1">
        <v>12609</v>
      </c>
      <c r="I116" s="1">
        <v>16014</v>
      </c>
      <c r="J116" s="1">
        <v>11035.4</v>
      </c>
      <c r="K116" s="1">
        <v>13106.6</v>
      </c>
      <c r="L116" s="1">
        <v>15751</v>
      </c>
      <c r="M116" s="1">
        <v>10959</v>
      </c>
      <c r="N116" s="1">
        <v>13301.8</v>
      </c>
      <c r="O116" s="1">
        <v>16343.2</v>
      </c>
      <c r="P116" s="1">
        <v>10401.799999999999</v>
      </c>
      <c r="Q116" s="1">
        <v>13309.6</v>
      </c>
      <c r="R116" s="1">
        <v>16208.4</v>
      </c>
      <c r="S116" s="1">
        <v>11767.8</v>
      </c>
      <c r="T116" s="1">
        <v>14396.2</v>
      </c>
      <c r="U116" s="1">
        <v>16724.8</v>
      </c>
      <c r="V116" s="1">
        <v>11577</v>
      </c>
      <c r="W116" s="1">
        <v>14176.2</v>
      </c>
      <c r="X116" s="1">
        <v>17497</v>
      </c>
      <c r="Y116" s="1">
        <v>11865</v>
      </c>
      <c r="Z116" s="1">
        <v>14715.2</v>
      </c>
      <c r="AA116" s="1">
        <v>17319.2</v>
      </c>
    </row>
    <row r="117" spans="1:27" x14ac:dyDescent="0.25">
      <c r="A117" s="1">
        <v>10170.6</v>
      </c>
      <c r="B117" s="1">
        <v>12349.6</v>
      </c>
      <c r="C117" s="1">
        <v>15320.8</v>
      </c>
      <c r="D117" s="1">
        <v>9744.2000000000007</v>
      </c>
      <c r="E117" s="1">
        <v>12630.4</v>
      </c>
      <c r="F117" s="1">
        <v>14578.2</v>
      </c>
      <c r="G117" s="1">
        <v>9538.4</v>
      </c>
      <c r="H117" s="1">
        <v>12609</v>
      </c>
      <c r="I117" s="1">
        <v>16014</v>
      </c>
      <c r="J117" s="1">
        <v>11035.4</v>
      </c>
      <c r="K117" s="1">
        <v>13106.6</v>
      </c>
      <c r="L117" s="1">
        <v>15751</v>
      </c>
      <c r="M117" s="1">
        <v>10959</v>
      </c>
      <c r="N117" s="1">
        <v>13301.8</v>
      </c>
      <c r="O117" s="1">
        <v>16343.2</v>
      </c>
      <c r="P117" s="1">
        <v>10401.799999999999</v>
      </c>
      <c r="Q117" s="1">
        <v>13309.6</v>
      </c>
      <c r="R117" s="1">
        <v>16208.4</v>
      </c>
      <c r="S117" s="1">
        <v>11767.8</v>
      </c>
      <c r="T117" s="1">
        <v>14396.2</v>
      </c>
      <c r="U117" s="1">
        <v>16724.8</v>
      </c>
      <c r="V117" s="1">
        <v>11577</v>
      </c>
      <c r="W117" s="1">
        <v>14176.2</v>
      </c>
      <c r="X117" s="1">
        <v>17497</v>
      </c>
      <c r="Y117" s="1">
        <v>11865</v>
      </c>
      <c r="Z117" s="1">
        <v>14715.2</v>
      </c>
      <c r="AA117" s="1">
        <v>17319.2</v>
      </c>
    </row>
    <row r="118" spans="1:27" x14ac:dyDescent="0.25">
      <c r="A118" s="1">
        <v>10170.6</v>
      </c>
      <c r="B118" s="1">
        <v>12349.6</v>
      </c>
      <c r="C118" s="1">
        <v>15320.8</v>
      </c>
      <c r="D118" s="1">
        <v>9744.2000000000007</v>
      </c>
      <c r="E118" s="1">
        <v>12630.4</v>
      </c>
      <c r="F118" s="1">
        <v>14578.2</v>
      </c>
      <c r="G118" s="1">
        <v>9538.4</v>
      </c>
      <c r="H118" s="1">
        <v>12609</v>
      </c>
      <c r="I118" s="1">
        <v>16014</v>
      </c>
      <c r="J118" s="1">
        <v>11035.4</v>
      </c>
      <c r="K118" s="1">
        <v>13106.6</v>
      </c>
      <c r="L118" s="1">
        <v>15751</v>
      </c>
      <c r="M118" s="1">
        <v>10959</v>
      </c>
      <c r="N118" s="1">
        <v>13301.8</v>
      </c>
      <c r="O118" s="1">
        <v>16343.2</v>
      </c>
      <c r="P118" s="1">
        <v>10401.799999999999</v>
      </c>
      <c r="Q118" s="1">
        <v>13309.6</v>
      </c>
      <c r="R118" s="1">
        <v>16208.4</v>
      </c>
      <c r="S118" s="1">
        <v>11767.8</v>
      </c>
      <c r="T118" s="1">
        <v>14396.2</v>
      </c>
      <c r="U118" s="1">
        <v>16724.8</v>
      </c>
      <c r="V118" s="1">
        <v>11577</v>
      </c>
      <c r="W118" s="1">
        <v>14176.2</v>
      </c>
      <c r="X118" s="1">
        <v>17497</v>
      </c>
      <c r="Y118" s="1">
        <v>11865</v>
      </c>
      <c r="Z118" s="1">
        <v>14715.2</v>
      </c>
      <c r="AA118" s="1">
        <v>17319.2</v>
      </c>
    </row>
    <row r="119" spans="1:27" x14ac:dyDescent="0.25">
      <c r="A119" s="1">
        <v>10170.6</v>
      </c>
      <c r="B119" s="1">
        <v>12349.6</v>
      </c>
      <c r="C119" s="1">
        <v>15320.8</v>
      </c>
      <c r="D119" s="1">
        <v>9744.2000000000007</v>
      </c>
      <c r="E119" s="1">
        <v>12630.4</v>
      </c>
      <c r="F119" s="1">
        <v>14578.2</v>
      </c>
      <c r="G119" s="1">
        <v>9538.4</v>
      </c>
      <c r="H119" s="1">
        <v>12609</v>
      </c>
      <c r="I119" s="1">
        <v>16014</v>
      </c>
      <c r="J119" s="1">
        <v>11035.4</v>
      </c>
      <c r="K119" s="1">
        <v>13106.6</v>
      </c>
      <c r="L119" s="1">
        <v>15751</v>
      </c>
      <c r="M119" s="1">
        <v>10959</v>
      </c>
      <c r="N119" s="1">
        <v>13301.8</v>
      </c>
      <c r="O119" s="1">
        <v>16343.2</v>
      </c>
      <c r="P119" s="1">
        <v>10401.799999999999</v>
      </c>
      <c r="Q119" s="1">
        <v>13309.6</v>
      </c>
      <c r="R119" s="1">
        <v>16208.4</v>
      </c>
      <c r="S119" s="1">
        <v>11767.8</v>
      </c>
      <c r="T119" s="1">
        <v>14396.2</v>
      </c>
      <c r="U119" s="1">
        <v>16724.8</v>
      </c>
      <c r="V119" s="1">
        <v>11577</v>
      </c>
      <c r="W119" s="1">
        <v>14176.2</v>
      </c>
      <c r="X119" s="1">
        <v>17497</v>
      </c>
      <c r="Y119" s="1">
        <v>11865</v>
      </c>
      <c r="Z119" s="1">
        <v>14715.2</v>
      </c>
      <c r="AA119" s="1">
        <v>17319.2</v>
      </c>
    </row>
    <row r="120" spans="1:27" x14ac:dyDescent="0.25">
      <c r="A120" s="1">
        <v>10170.6</v>
      </c>
      <c r="B120" s="1">
        <v>12349.6</v>
      </c>
      <c r="C120" s="1">
        <v>15320.8</v>
      </c>
      <c r="D120" s="1">
        <v>9744.2000000000007</v>
      </c>
      <c r="E120" s="1">
        <v>12630.4</v>
      </c>
      <c r="F120" s="1">
        <v>14578.2</v>
      </c>
      <c r="G120" s="1">
        <v>9538.4</v>
      </c>
      <c r="H120" s="1">
        <v>12609</v>
      </c>
      <c r="I120" s="1">
        <v>16014</v>
      </c>
      <c r="J120" s="1">
        <v>11035.4</v>
      </c>
      <c r="K120" s="1">
        <v>13106.6</v>
      </c>
      <c r="L120" s="1">
        <v>15751</v>
      </c>
      <c r="M120" s="1">
        <v>10959</v>
      </c>
      <c r="N120" s="1">
        <v>13301.8</v>
      </c>
      <c r="O120" s="1">
        <v>16343.2</v>
      </c>
      <c r="P120" s="1">
        <v>10401.799999999999</v>
      </c>
      <c r="Q120" s="1">
        <v>13309.6</v>
      </c>
      <c r="R120" s="1">
        <v>16208.4</v>
      </c>
      <c r="S120" s="1">
        <v>11767.8</v>
      </c>
      <c r="T120" s="1">
        <v>14396.2</v>
      </c>
      <c r="U120" s="1">
        <v>16724.8</v>
      </c>
      <c r="V120" s="1">
        <v>11577</v>
      </c>
      <c r="W120" s="1">
        <v>14176.2</v>
      </c>
      <c r="X120" s="1">
        <v>17497</v>
      </c>
      <c r="Y120" s="1">
        <v>11865</v>
      </c>
      <c r="Z120" s="1">
        <v>14715.2</v>
      </c>
      <c r="AA120" s="1">
        <v>17319.2</v>
      </c>
    </row>
    <row r="121" spans="1:27" x14ac:dyDescent="0.25">
      <c r="A121" s="1">
        <v>10170.6</v>
      </c>
      <c r="B121" s="1">
        <v>12349.6</v>
      </c>
      <c r="C121" s="1">
        <v>15320.8</v>
      </c>
      <c r="D121" s="1">
        <v>9744.2000000000007</v>
      </c>
      <c r="E121" s="1">
        <v>12630.4</v>
      </c>
      <c r="F121" s="1">
        <v>14578.2</v>
      </c>
      <c r="G121" s="1">
        <v>9538.4</v>
      </c>
      <c r="H121" s="1">
        <v>12609</v>
      </c>
      <c r="I121" s="1">
        <v>16014</v>
      </c>
      <c r="J121" s="1">
        <v>11035.4</v>
      </c>
      <c r="K121" s="1">
        <v>13106.6</v>
      </c>
      <c r="L121" s="1">
        <v>15751</v>
      </c>
      <c r="M121" s="1">
        <v>10959</v>
      </c>
      <c r="N121" s="1">
        <v>13301.8</v>
      </c>
      <c r="O121" s="1">
        <v>16343.2</v>
      </c>
      <c r="P121" s="1">
        <v>10401.799999999999</v>
      </c>
      <c r="Q121" s="1">
        <v>13309.6</v>
      </c>
      <c r="R121" s="1">
        <v>16208.4</v>
      </c>
      <c r="S121" s="1">
        <v>11767.8</v>
      </c>
      <c r="T121" s="1">
        <v>14396.2</v>
      </c>
      <c r="U121" s="1">
        <v>16724.8</v>
      </c>
      <c r="V121" s="1">
        <v>11577</v>
      </c>
      <c r="W121" s="1">
        <v>14176.2</v>
      </c>
      <c r="X121" s="1">
        <v>17497</v>
      </c>
      <c r="Y121" s="1">
        <v>11865</v>
      </c>
      <c r="Z121" s="1">
        <v>14715.2</v>
      </c>
      <c r="AA121" s="1">
        <v>17319.2</v>
      </c>
    </row>
    <row r="122" spans="1:27" x14ac:dyDescent="0.25">
      <c r="A122" s="1">
        <v>10170.6</v>
      </c>
      <c r="B122" s="1">
        <v>12349.6</v>
      </c>
      <c r="C122" s="1">
        <v>15320.8</v>
      </c>
      <c r="D122" s="1">
        <v>9744.2000000000007</v>
      </c>
      <c r="E122" s="1">
        <v>12630.4</v>
      </c>
      <c r="F122" s="1">
        <v>14578.2</v>
      </c>
      <c r="G122" s="1">
        <v>9538.4</v>
      </c>
      <c r="H122" s="1">
        <v>12609</v>
      </c>
      <c r="I122" s="1">
        <v>16014</v>
      </c>
      <c r="J122" s="1">
        <v>11035.4</v>
      </c>
      <c r="K122" s="1">
        <v>13106.6</v>
      </c>
      <c r="L122" s="1">
        <v>15751</v>
      </c>
      <c r="M122" s="1">
        <v>10959</v>
      </c>
      <c r="N122" s="1">
        <v>13301.8</v>
      </c>
      <c r="O122" s="1">
        <v>16343.2</v>
      </c>
      <c r="P122" s="1">
        <v>10401.799999999999</v>
      </c>
      <c r="Q122" s="1">
        <v>13309.6</v>
      </c>
      <c r="R122" s="1">
        <v>16208.4</v>
      </c>
      <c r="S122" s="1">
        <v>11767.8</v>
      </c>
      <c r="T122" s="1">
        <v>14396.2</v>
      </c>
      <c r="U122" s="1">
        <v>16724.8</v>
      </c>
      <c r="V122" s="1">
        <v>11577</v>
      </c>
      <c r="W122" s="1">
        <v>14176.2</v>
      </c>
      <c r="X122" s="1">
        <v>17497</v>
      </c>
      <c r="Y122" s="1">
        <v>11865</v>
      </c>
      <c r="Z122" s="1">
        <v>14715.2</v>
      </c>
      <c r="AA122" s="1">
        <v>17319.2</v>
      </c>
    </row>
    <row r="123" spans="1:27" x14ac:dyDescent="0.25">
      <c r="A123" s="1">
        <v>10170.6</v>
      </c>
      <c r="B123" s="1">
        <v>12349.6</v>
      </c>
      <c r="C123" s="1">
        <v>15320.8</v>
      </c>
      <c r="D123" s="1">
        <v>9744.2000000000007</v>
      </c>
      <c r="E123" s="1">
        <v>12630.4</v>
      </c>
      <c r="F123" s="1">
        <v>14578.2</v>
      </c>
      <c r="G123" s="1">
        <v>9538.4</v>
      </c>
      <c r="H123" s="1">
        <v>12609</v>
      </c>
      <c r="I123" s="1">
        <v>16014</v>
      </c>
      <c r="J123" s="1">
        <v>11035.4</v>
      </c>
      <c r="K123" s="1">
        <v>13106.6</v>
      </c>
      <c r="L123" s="1">
        <v>15751</v>
      </c>
      <c r="M123" s="1">
        <v>10959</v>
      </c>
      <c r="N123" s="1">
        <v>13301.8</v>
      </c>
      <c r="O123" s="1">
        <v>16343.2</v>
      </c>
      <c r="P123" s="1">
        <v>10401.799999999999</v>
      </c>
      <c r="Q123" s="1">
        <v>13309.6</v>
      </c>
      <c r="R123" s="1">
        <v>16208.4</v>
      </c>
      <c r="S123" s="1">
        <v>11767.8</v>
      </c>
      <c r="T123" s="1">
        <v>14396.2</v>
      </c>
      <c r="U123" s="1">
        <v>16724.8</v>
      </c>
      <c r="V123" s="1">
        <v>11577</v>
      </c>
      <c r="W123" s="1">
        <v>14176.2</v>
      </c>
      <c r="X123" s="1">
        <v>17497</v>
      </c>
      <c r="Y123" s="1">
        <v>11865</v>
      </c>
      <c r="Z123" s="1">
        <v>14715.2</v>
      </c>
      <c r="AA123" s="1">
        <v>17319.2</v>
      </c>
    </row>
    <row r="124" spans="1:27" x14ac:dyDescent="0.25">
      <c r="A124" s="1">
        <v>10170.6</v>
      </c>
      <c r="B124" s="1">
        <v>12349.6</v>
      </c>
      <c r="C124" s="1">
        <v>15320.8</v>
      </c>
      <c r="D124" s="1">
        <v>9744.2000000000007</v>
      </c>
      <c r="E124" s="1">
        <v>12630.4</v>
      </c>
      <c r="F124" s="1">
        <v>14578.2</v>
      </c>
      <c r="G124" s="1">
        <v>9538.4</v>
      </c>
      <c r="H124" s="1">
        <v>12609</v>
      </c>
      <c r="I124" s="1">
        <v>16014</v>
      </c>
      <c r="J124" s="1">
        <v>11035.4</v>
      </c>
      <c r="K124" s="1">
        <v>13106.6</v>
      </c>
      <c r="L124" s="1">
        <v>15751</v>
      </c>
      <c r="M124" s="1">
        <v>10959</v>
      </c>
      <c r="N124" s="1">
        <v>13301.8</v>
      </c>
      <c r="O124" s="1">
        <v>16343.2</v>
      </c>
      <c r="P124" s="1">
        <v>10401.799999999999</v>
      </c>
      <c r="Q124" s="1">
        <v>13309.6</v>
      </c>
      <c r="R124" s="1">
        <v>16208.4</v>
      </c>
      <c r="S124" s="1">
        <v>11767.8</v>
      </c>
      <c r="T124" s="1">
        <v>14396.2</v>
      </c>
      <c r="U124" s="1">
        <v>16724.8</v>
      </c>
      <c r="V124" s="1">
        <v>11577</v>
      </c>
      <c r="W124" s="1">
        <v>14176.2</v>
      </c>
      <c r="X124" s="1">
        <v>17497</v>
      </c>
      <c r="Y124" s="1">
        <v>11865</v>
      </c>
      <c r="Z124" s="1">
        <v>14715.2</v>
      </c>
      <c r="AA124" s="1">
        <v>17319.2</v>
      </c>
    </row>
    <row r="125" spans="1:27" x14ac:dyDescent="0.25">
      <c r="A125" s="1">
        <v>10170.6</v>
      </c>
      <c r="B125" s="1">
        <v>12349.6</v>
      </c>
      <c r="C125" s="1">
        <v>15320.8</v>
      </c>
      <c r="D125" s="1">
        <v>9744.2000000000007</v>
      </c>
      <c r="E125" s="1">
        <v>12630.4</v>
      </c>
      <c r="F125" s="1">
        <v>14578.2</v>
      </c>
      <c r="G125" s="1">
        <v>9538.4</v>
      </c>
      <c r="H125" s="1">
        <v>12609</v>
      </c>
      <c r="I125" s="1">
        <v>16014</v>
      </c>
      <c r="J125" s="1">
        <v>11035.4</v>
      </c>
      <c r="K125" s="1">
        <v>13106.6</v>
      </c>
      <c r="L125" s="1">
        <v>15751</v>
      </c>
      <c r="M125" s="1">
        <v>10959</v>
      </c>
      <c r="N125" s="1">
        <v>13301.8</v>
      </c>
      <c r="O125" s="1">
        <v>16343.2</v>
      </c>
      <c r="P125" s="1">
        <v>10401.799999999999</v>
      </c>
      <c r="Q125" s="1">
        <v>13309.6</v>
      </c>
      <c r="R125" s="1">
        <v>16208.4</v>
      </c>
      <c r="S125" s="1">
        <v>11767.8</v>
      </c>
      <c r="T125" s="1">
        <v>14396.2</v>
      </c>
      <c r="U125" s="1">
        <v>16724.8</v>
      </c>
      <c r="V125" s="1">
        <v>11577</v>
      </c>
      <c r="W125" s="1">
        <v>14176.2</v>
      </c>
      <c r="X125" s="1">
        <v>17497</v>
      </c>
      <c r="Y125" s="1">
        <v>11865</v>
      </c>
      <c r="Z125" s="1">
        <v>14715.2</v>
      </c>
      <c r="AA125" s="1">
        <v>17319.2</v>
      </c>
    </row>
    <row r="126" spans="1:27" x14ac:dyDescent="0.25">
      <c r="A126" s="1">
        <v>10170.6</v>
      </c>
      <c r="B126" s="1">
        <v>12349.6</v>
      </c>
      <c r="C126" s="1">
        <v>15320.8</v>
      </c>
      <c r="D126" s="1">
        <v>9744.2000000000007</v>
      </c>
      <c r="E126" s="1">
        <v>12630.4</v>
      </c>
      <c r="F126" s="1">
        <v>14578.2</v>
      </c>
      <c r="G126" s="1">
        <v>9538.4</v>
      </c>
      <c r="H126" s="1">
        <v>12609</v>
      </c>
      <c r="I126" s="1">
        <v>16014</v>
      </c>
      <c r="J126" s="1">
        <v>11035.4</v>
      </c>
      <c r="K126" s="1">
        <v>13106.6</v>
      </c>
      <c r="L126" s="1">
        <v>15751</v>
      </c>
      <c r="M126" s="1">
        <v>10959</v>
      </c>
      <c r="N126" s="1">
        <v>13301.8</v>
      </c>
      <c r="O126" s="1">
        <v>16343.2</v>
      </c>
      <c r="P126" s="1">
        <v>10401.799999999999</v>
      </c>
      <c r="Q126" s="1">
        <v>13309.6</v>
      </c>
      <c r="R126" s="1">
        <v>16208.4</v>
      </c>
      <c r="S126" s="1">
        <v>11767.8</v>
      </c>
      <c r="T126" s="1">
        <v>14396.2</v>
      </c>
      <c r="U126" s="1">
        <v>16724.8</v>
      </c>
      <c r="V126" s="1">
        <v>11577</v>
      </c>
      <c r="W126" s="1">
        <v>14176.2</v>
      </c>
      <c r="X126" s="1">
        <v>17497</v>
      </c>
      <c r="Y126" s="1">
        <v>11865</v>
      </c>
      <c r="Z126" s="1">
        <v>14715.2</v>
      </c>
      <c r="AA126" s="1">
        <v>17319.2</v>
      </c>
    </row>
    <row r="127" spans="1:27" x14ac:dyDescent="0.25">
      <c r="A127" s="1">
        <v>10170.6</v>
      </c>
      <c r="B127" s="1">
        <v>12349.6</v>
      </c>
      <c r="C127" s="1">
        <v>15320.8</v>
      </c>
      <c r="D127" s="1">
        <v>9744.2000000000007</v>
      </c>
      <c r="E127" s="1">
        <v>12630.4</v>
      </c>
      <c r="F127" s="1">
        <v>14578.2</v>
      </c>
      <c r="G127" s="1">
        <v>9538.4</v>
      </c>
      <c r="H127" s="1">
        <v>12609</v>
      </c>
      <c r="I127" s="1">
        <v>16014</v>
      </c>
      <c r="J127" s="1">
        <v>11035.4</v>
      </c>
      <c r="K127" s="1">
        <v>13106.6</v>
      </c>
      <c r="L127" s="1">
        <v>15751</v>
      </c>
      <c r="M127" s="1">
        <v>10959</v>
      </c>
      <c r="N127" s="1">
        <v>13301.8</v>
      </c>
      <c r="O127" s="1">
        <v>16343.2</v>
      </c>
      <c r="P127" s="1">
        <v>10401.799999999999</v>
      </c>
      <c r="Q127" s="1">
        <v>13309.6</v>
      </c>
      <c r="R127" s="1">
        <v>16208.4</v>
      </c>
      <c r="S127" s="1">
        <v>11767.8</v>
      </c>
      <c r="T127" s="1">
        <v>14396.2</v>
      </c>
      <c r="U127" s="1">
        <v>16724.8</v>
      </c>
      <c r="V127" s="1">
        <v>11577</v>
      </c>
      <c r="W127" s="1">
        <v>14176.2</v>
      </c>
      <c r="X127" s="1">
        <v>17497</v>
      </c>
      <c r="Y127" s="1">
        <v>11865</v>
      </c>
      <c r="Z127" s="1">
        <v>14715.2</v>
      </c>
      <c r="AA127" s="1">
        <v>17319.2</v>
      </c>
    </row>
    <row r="128" spans="1:27" x14ac:dyDescent="0.25">
      <c r="A128" s="1">
        <v>10170.6</v>
      </c>
      <c r="B128" s="1">
        <v>12349.6</v>
      </c>
      <c r="C128" s="1">
        <v>15320.8</v>
      </c>
      <c r="D128" s="1">
        <v>9744.2000000000007</v>
      </c>
      <c r="E128" s="1">
        <v>12630.4</v>
      </c>
      <c r="F128" s="1">
        <v>14578.2</v>
      </c>
      <c r="G128" s="1">
        <v>9538.4</v>
      </c>
      <c r="H128" s="1">
        <v>12609</v>
      </c>
      <c r="I128" s="1">
        <v>16014</v>
      </c>
      <c r="J128" s="1">
        <v>11035.4</v>
      </c>
      <c r="K128" s="1">
        <v>13106.6</v>
      </c>
      <c r="L128" s="1">
        <v>15751</v>
      </c>
      <c r="M128" s="1">
        <v>10959</v>
      </c>
      <c r="N128" s="1">
        <v>13301.8</v>
      </c>
      <c r="O128" s="1">
        <v>16343.2</v>
      </c>
      <c r="P128" s="1">
        <v>10401.799999999999</v>
      </c>
      <c r="Q128" s="1">
        <v>13309.6</v>
      </c>
      <c r="R128" s="1">
        <v>16208.4</v>
      </c>
      <c r="S128" s="1">
        <v>11767.8</v>
      </c>
      <c r="T128" s="1">
        <v>14396.2</v>
      </c>
      <c r="U128" s="1">
        <v>16724.8</v>
      </c>
      <c r="V128" s="1">
        <v>11577</v>
      </c>
      <c r="W128" s="1">
        <v>14176.2</v>
      </c>
      <c r="X128" s="1">
        <v>17497</v>
      </c>
      <c r="Y128" s="1">
        <v>11865</v>
      </c>
      <c r="Z128" s="1">
        <v>14715.2</v>
      </c>
      <c r="AA128" s="1">
        <v>17319.2</v>
      </c>
    </row>
    <row r="129" spans="1:27" x14ac:dyDescent="0.25">
      <c r="A129" s="1">
        <v>10170.6</v>
      </c>
      <c r="B129" s="1">
        <v>12349.6</v>
      </c>
      <c r="C129" s="1">
        <v>15320.8</v>
      </c>
      <c r="D129" s="1">
        <v>9744.2000000000007</v>
      </c>
      <c r="E129" s="1">
        <v>12630.4</v>
      </c>
      <c r="F129" s="1">
        <v>14578.2</v>
      </c>
      <c r="G129" s="1">
        <v>9538.4</v>
      </c>
      <c r="H129" s="1">
        <v>12609</v>
      </c>
      <c r="I129" s="1">
        <v>16014</v>
      </c>
      <c r="J129" s="1">
        <v>11035.4</v>
      </c>
      <c r="K129" s="1">
        <v>13106.6</v>
      </c>
      <c r="L129" s="1">
        <v>15751</v>
      </c>
      <c r="M129" s="1">
        <v>10959</v>
      </c>
      <c r="N129" s="1">
        <v>13301.8</v>
      </c>
      <c r="O129" s="1">
        <v>16343.2</v>
      </c>
      <c r="P129" s="1">
        <v>10401.799999999999</v>
      </c>
      <c r="Q129" s="1">
        <v>13309.6</v>
      </c>
      <c r="R129" s="1">
        <v>16208.4</v>
      </c>
      <c r="S129" s="1">
        <v>11767.8</v>
      </c>
      <c r="T129" s="1">
        <v>14396.2</v>
      </c>
      <c r="U129" s="1">
        <v>16724.8</v>
      </c>
      <c r="V129" s="1">
        <v>11577</v>
      </c>
      <c r="W129" s="1">
        <v>14176.2</v>
      </c>
      <c r="X129" s="1">
        <v>17497</v>
      </c>
      <c r="Y129" s="1">
        <v>11865</v>
      </c>
      <c r="Z129" s="1">
        <v>14715.2</v>
      </c>
      <c r="AA129" s="1">
        <v>17319.2</v>
      </c>
    </row>
    <row r="130" spans="1:27" x14ac:dyDescent="0.25">
      <c r="A130" s="1">
        <v>10170.6</v>
      </c>
      <c r="B130" s="1">
        <v>12349.6</v>
      </c>
      <c r="C130" s="1">
        <v>15320.8</v>
      </c>
      <c r="D130" s="1">
        <v>9744.2000000000007</v>
      </c>
      <c r="E130" s="1">
        <v>12630.4</v>
      </c>
      <c r="F130" s="1">
        <v>14578.2</v>
      </c>
      <c r="G130" s="1">
        <v>9538.4</v>
      </c>
      <c r="H130" s="1">
        <v>12609</v>
      </c>
      <c r="I130" s="1">
        <v>16014</v>
      </c>
      <c r="J130" s="1">
        <v>11035.4</v>
      </c>
      <c r="K130" s="1">
        <v>13106.6</v>
      </c>
      <c r="L130" s="1">
        <v>15751</v>
      </c>
      <c r="M130" s="1">
        <v>10959</v>
      </c>
      <c r="N130" s="1">
        <v>13301.8</v>
      </c>
      <c r="O130" s="1">
        <v>16343.2</v>
      </c>
      <c r="P130" s="1">
        <v>10401.799999999999</v>
      </c>
      <c r="Q130" s="1">
        <v>13309.6</v>
      </c>
      <c r="R130" s="1">
        <v>16208.4</v>
      </c>
      <c r="S130" s="1">
        <v>11767.8</v>
      </c>
      <c r="T130" s="1">
        <v>14396.2</v>
      </c>
      <c r="U130" s="1">
        <v>16724.8</v>
      </c>
      <c r="V130" s="1">
        <v>11577</v>
      </c>
      <c r="W130" s="1">
        <v>14176.2</v>
      </c>
      <c r="X130" s="1">
        <v>17497</v>
      </c>
      <c r="Y130" s="1">
        <v>11865</v>
      </c>
      <c r="Z130" s="1">
        <v>14715.2</v>
      </c>
      <c r="AA130" s="1">
        <v>17319.2</v>
      </c>
    </row>
    <row r="131" spans="1:27" x14ac:dyDescent="0.25">
      <c r="A131" s="1">
        <v>10170.6</v>
      </c>
      <c r="B131" s="1">
        <v>12349.6</v>
      </c>
      <c r="C131" s="1">
        <v>15320.8</v>
      </c>
      <c r="D131" s="1">
        <v>9744.2000000000007</v>
      </c>
      <c r="E131" s="1">
        <v>12630.4</v>
      </c>
      <c r="F131" s="1">
        <v>14578.2</v>
      </c>
      <c r="G131" s="1">
        <v>9538.4</v>
      </c>
      <c r="H131" s="1">
        <v>12609</v>
      </c>
      <c r="I131" s="1">
        <v>16014</v>
      </c>
      <c r="J131" s="1">
        <v>11035.4</v>
      </c>
      <c r="K131" s="1">
        <v>13106.6</v>
      </c>
      <c r="L131" s="1">
        <v>15751</v>
      </c>
      <c r="M131" s="1">
        <v>10959</v>
      </c>
      <c r="N131" s="1">
        <v>13301.8</v>
      </c>
      <c r="O131" s="1">
        <v>16343.2</v>
      </c>
      <c r="P131" s="1">
        <v>10401.799999999999</v>
      </c>
      <c r="Q131" s="1">
        <v>13309.6</v>
      </c>
      <c r="R131" s="1">
        <v>16208.4</v>
      </c>
      <c r="S131" s="1">
        <v>11767.8</v>
      </c>
      <c r="T131" s="1">
        <v>14396.2</v>
      </c>
      <c r="U131" s="1">
        <v>16724.8</v>
      </c>
      <c r="V131" s="1">
        <v>11577</v>
      </c>
      <c r="W131" s="1">
        <v>14176.2</v>
      </c>
      <c r="X131" s="1">
        <v>17497</v>
      </c>
      <c r="Y131" s="1">
        <v>11865</v>
      </c>
      <c r="Z131" s="1">
        <v>14715.2</v>
      </c>
      <c r="AA131" s="1">
        <v>17319.2</v>
      </c>
    </row>
    <row r="132" spans="1:27" x14ac:dyDescent="0.25">
      <c r="A132" s="1">
        <v>10170.6</v>
      </c>
      <c r="B132" s="1">
        <v>12349.6</v>
      </c>
      <c r="C132" s="1">
        <v>15320.8</v>
      </c>
      <c r="D132" s="1">
        <v>9744.2000000000007</v>
      </c>
      <c r="E132" s="1">
        <v>12630.4</v>
      </c>
      <c r="F132" s="1">
        <v>14578.2</v>
      </c>
      <c r="G132" s="1">
        <v>9538.4</v>
      </c>
      <c r="H132" s="1">
        <v>12609</v>
      </c>
      <c r="I132" s="1">
        <v>16014</v>
      </c>
      <c r="J132" s="1">
        <v>11035.4</v>
      </c>
      <c r="K132" s="1">
        <v>13106.6</v>
      </c>
      <c r="L132" s="1">
        <v>15751</v>
      </c>
      <c r="M132" s="1">
        <v>10959</v>
      </c>
      <c r="N132" s="1">
        <v>13301.8</v>
      </c>
      <c r="O132" s="1">
        <v>16343.2</v>
      </c>
      <c r="P132" s="1">
        <v>10401.799999999999</v>
      </c>
      <c r="Q132" s="1">
        <v>13309.6</v>
      </c>
      <c r="R132" s="1">
        <v>16208.4</v>
      </c>
      <c r="S132" s="1">
        <v>11767.8</v>
      </c>
      <c r="T132" s="1">
        <v>14396.2</v>
      </c>
      <c r="U132" s="1">
        <v>16724.8</v>
      </c>
      <c r="V132" s="1">
        <v>11577</v>
      </c>
      <c r="W132" s="1">
        <v>14176.2</v>
      </c>
      <c r="X132" s="1">
        <v>17497</v>
      </c>
      <c r="Y132" s="1">
        <v>11865</v>
      </c>
      <c r="Z132" s="1">
        <v>14715.2</v>
      </c>
      <c r="AA132" s="1">
        <v>17319.2</v>
      </c>
    </row>
    <row r="133" spans="1:27" x14ac:dyDescent="0.25">
      <c r="A133" s="1">
        <v>10170.6</v>
      </c>
      <c r="B133" s="1">
        <v>12349.6</v>
      </c>
      <c r="C133" s="1">
        <v>15320.8</v>
      </c>
      <c r="D133" s="1">
        <v>9744.2000000000007</v>
      </c>
      <c r="E133" s="1">
        <v>12630.4</v>
      </c>
      <c r="F133" s="1">
        <v>14578.2</v>
      </c>
      <c r="G133" s="1">
        <v>9538.4</v>
      </c>
      <c r="H133" s="1">
        <v>12609</v>
      </c>
      <c r="I133" s="1">
        <v>16014</v>
      </c>
      <c r="J133" s="1">
        <v>11035.4</v>
      </c>
      <c r="K133" s="1">
        <v>13106.6</v>
      </c>
      <c r="L133" s="1">
        <v>15751</v>
      </c>
      <c r="M133" s="1">
        <v>10959</v>
      </c>
      <c r="N133" s="1">
        <v>13301.8</v>
      </c>
      <c r="O133" s="1">
        <v>16343.2</v>
      </c>
      <c r="P133" s="1">
        <v>10401.799999999999</v>
      </c>
      <c r="Q133" s="1">
        <v>13309.6</v>
      </c>
      <c r="R133" s="1">
        <v>16208.4</v>
      </c>
      <c r="S133" s="1">
        <v>11767.8</v>
      </c>
      <c r="T133" s="1">
        <v>14396.2</v>
      </c>
      <c r="U133" s="1">
        <v>16724.8</v>
      </c>
      <c r="V133" s="1">
        <v>11577</v>
      </c>
      <c r="W133" s="1">
        <v>14176.2</v>
      </c>
      <c r="X133" s="1">
        <v>17497</v>
      </c>
      <c r="Y133" s="1">
        <v>11865</v>
      </c>
      <c r="Z133" s="1">
        <v>14715.2</v>
      </c>
      <c r="AA133" s="1">
        <v>17319.2</v>
      </c>
    </row>
    <row r="134" spans="1:27" x14ac:dyDescent="0.25">
      <c r="A134" s="1">
        <v>10170.6</v>
      </c>
      <c r="B134" s="1">
        <v>12349.6</v>
      </c>
      <c r="C134" s="1">
        <v>15320.8</v>
      </c>
      <c r="D134" s="1">
        <v>9744.2000000000007</v>
      </c>
      <c r="E134" s="1">
        <v>12630.4</v>
      </c>
      <c r="F134" s="1">
        <v>14578.2</v>
      </c>
      <c r="G134" s="1">
        <v>9538.4</v>
      </c>
      <c r="H134" s="1">
        <v>12609</v>
      </c>
      <c r="I134" s="1">
        <v>16014</v>
      </c>
      <c r="J134" s="1">
        <v>11035.4</v>
      </c>
      <c r="K134" s="1">
        <v>13106.6</v>
      </c>
      <c r="L134" s="1">
        <v>15751</v>
      </c>
      <c r="M134" s="1">
        <v>10959</v>
      </c>
      <c r="N134" s="1">
        <v>13301.8</v>
      </c>
      <c r="O134" s="1">
        <v>16343.2</v>
      </c>
      <c r="P134" s="1">
        <v>10401.799999999999</v>
      </c>
      <c r="Q134" s="1">
        <v>13309.6</v>
      </c>
      <c r="R134" s="1">
        <v>16208.4</v>
      </c>
      <c r="S134" s="1">
        <v>11767.8</v>
      </c>
      <c r="T134" s="1">
        <v>14396.2</v>
      </c>
      <c r="U134" s="1">
        <v>16724.8</v>
      </c>
      <c r="V134" s="1">
        <v>11577</v>
      </c>
      <c r="W134" s="1">
        <v>14176.2</v>
      </c>
      <c r="X134" s="1">
        <v>17497</v>
      </c>
      <c r="Y134" s="1">
        <v>11865</v>
      </c>
      <c r="Z134" s="1">
        <v>14715.2</v>
      </c>
      <c r="AA134" s="1">
        <v>17319.2</v>
      </c>
    </row>
    <row r="135" spans="1:27" x14ac:dyDescent="0.25">
      <c r="A135" s="1">
        <v>10170.6</v>
      </c>
      <c r="B135" s="1">
        <v>12349.6</v>
      </c>
      <c r="C135" s="1">
        <v>15320.8</v>
      </c>
      <c r="D135" s="1">
        <v>9744.2000000000007</v>
      </c>
      <c r="E135" s="1">
        <v>12630.4</v>
      </c>
      <c r="F135" s="1">
        <v>14578.2</v>
      </c>
      <c r="G135" s="1">
        <v>9538.4</v>
      </c>
      <c r="H135" s="1">
        <v>12609</v>
      </c>
      <c r="I135" s="1">
        <v>16014</v>
      </c>
      <c r="J135" s="1">
        <v>11035.4</v>
      </c>
      <c r="K135" s="1">
        <v>13106.6</v>
      </c>
      <c r="L135" s="1">
        <v>15751</v>
      </c>
      <c r="M135" s="1">
        <v>10959</v>
      </c>
      <c r="N135" s="1">
        <v>13301.8</v>
      </c>
      <c r="O135" s="1">
        <v>16343.2</v>
      </c>
      <c r="P135" s="1">
        <v>10401.799999999999</v>
      </c>
      <c r="Q135" s="1">
        <v>13309.6</v>
      </c>
      <c r="R135" s="1">
        <v>16208.4</v>
      </c>
      <c r="S135" s="1">
        <v>11767.8</v>
      </c>
      <c r="T135" s="1">
        <v>14396.2</v>
      </c>
      <c r="U135" s="1">
        <v>16724.8</v>
      </c>
      <c r="V135" s="1">
        <v>11577</v>
      </c>
      <c r="W135" s="1">
        <v>14176.2</v>
      </c>
      <c r="X135" s="1">
        <v>17497</v>
      </c>
      <c r="Y135" s="1">
        <v>11865</v>
      </c>
      <c r="Z135" s="1">
        <v>14715.2</v>
      </c>
      <c r="AA135" s="1">
        <v>17319.2</v>
      </c>
    </row>
    <row r="136" spans="1:27" x14ac:dyDescent="0.25">
      <c r="A136" s="1">
        <v>10170.6</v>
      </c>
      <c r="B136" s="1">
        <v>12349.6</v>
      </c>
      <c r="C136" s="1">
        <v>15320.8</v>
      </c>
      <c r="D136" s="1">
        <v>9744.2000000000007</v>
      </c>
      <c r="E136" s="1">
        <v>12630.4</v>
      </c>
      <c r="F136" s="1">
        <v>14578.2</v>
      </c>
      <c r="G136" s="1">
        <v>9538.4</v>
      </c>
      <c r="H136" s="1">
        <v>12609</v>
      </c>
      <c r="I136" s="1">
        <v>16014</v>
      </c>
      <c r="J136" s="1">
        <v>11035.4</v>
      </c>
      <c r="K136" s="1">
        <v>13106.6</v>
      </c>
      <c r="L136" s="1">
        <v>15751</v>
      </c>
      <c r="M136" s="1">
        <v>10959</v>
      </c>
      <c r="N136" s="1">
        <v>13301.8</v>
      </c>
      <c r="O136" s="1">
        <v>16343.2</v>
      </c>
      <c r="P136" s="1">
        <v>10401.799999999999</v>
      </c>
      <c r="Q136" s="1">
        <v>13309.6</v>
      </c>
      <c r="R136" s="1">
        <v>16208.4</v>
      </c>
      <c r="S136" s="1">
        <v>11767.8</v>
      </c>
      <c r="T136" s="1">
        <v>14396.2</v>
      </c>
      <c r="U136" s="1">
        <v>16724.8</v>
      </c>
      <c r="V136" s="1">
        <v>11577</v>
      </c>
      <c r="W136" s="1">
        <v>14176.2</v>
      </c>
      <c r="X136" s="1">
        <v>17497</v>
      </c>
      <c r="Y136" s="1">
        <v>11865</v>
      </c>
      <c r="Z136" s="1">
        <v>14715.2</v>
      </c>
      <c r="AA136" s="1">
        <v>17319.2</v>
      </c>
    </row>
    <row r="137" spans="1:27" x14ac:dyDescent="0.25">
      <c r="A137" s="1">
        <v>10170.6</v>
      </c>
      <c r="B137" s="1">
        <v>12349.6</v>
      </c>
      <c r="C137" s="1">
        <v>15320.8</v>
      </c>
      <c r="D137" s="1">
        <v>9744.2000000000007</v>
      </c>
      <c r="E137" s="1">
        <v>12630.4</v>
      </c>
      <c r="F137" s="1">
        <v>14578.2</v>
      </c>
      <c r="G137" s="1">
        <v>9538.4</v>
      </c>
      <c r="H137" s="1">
        <v>12609</v>
      </c>
      <c r="I137" s="1">
        <v>16014</v>
      </c>
      <c r="J137" s="1">
        <v>11035.4</v>
      </c>
      <c r="K137" s="1">
        <v>13106.6</v>
      </c>
      <c r="L137" s="1">
        <v>15751</v>
      </c>
      <c r="M137" s="1">
        <v>10959</v>
      </c>
      <c r="N137" s="1">
        <v>13301.8</v>
      </c>
      <c r="O137" s="1">
        <v>16343.2</v>
      </c>
      <c r="P137" s="1">
        <v>10401.799999999999</v>
      </c>
      <c r="Q137" s="1">
        <v>13309.6</v>
      </c>
      <c r="R137" s="1">
        <v>16208.4</v>
      </c>
      <c r="S137" s="1">
        <v>11767.8</v>
      </c>
      <c r="T137" s="1">
        <v>14396.2</v>
      </c>
      <c r="U137" s="1">
        <v>16724.8</v>
      </c>
      <c r="V137" s="1">
        <v>11577</v>
      </c>
      <c r="W137" s="1">
        <v>14176.2</v>
      </c>
      <c r="X137" s="1">
        <v>17497</v>
      </c>
      <c r="Y137" s="1">
        <v>11865</v>
      </c>
      <c r="Z137" s="1">
        <v>14715.2</v>
      </c>
      <c r="AA137" s="1">
        <v>17319.2</v>
      </c>
    </row>
    <row r="138" spans="1:27" x14ac:dyDescent="0.25">
      <c r="A138" s="1">
        <v>10170.6</v>
      </c>
      <c r="B138" s="1">
        <v>12349.6</v>
      </c>
      <c r="C138" s="1">
        <v>15320.8</v>
      </c>
      <c r="D138" s="1">
        <v>9744.2000000000007</v>
      </c>
      <c r="E138" s="1">
        <v>12630.4</v>
      </c>
      <c r="F138" s="1">
        <v>14578.2</v>
      </c>
      <c r="G138" s="1">
        <v>9538.4</v>
      </c>
      <c r="H138" s="1">
        <v>12609</v>
      </c>
      <c r="I138" s="1">
        <v>16014</v>
      </c>
      <c r="J138" s="1">
        <v>11035.4</v>
      </c>
      <c r="K138" s="1">
        <v>13106.6</v>
      </c>
      <c r="L138" s="1">
        <v>15751</v>
      </c>
      <c r="M138" s="1">
        <v>10959</v>
      </c>
      <c r="N138" s="1">
        <v>13301.8</v>
      </c>
      <c r="O138" s="1">
        <v>16343.2</v>
      </c>
      <c r="P138" s="1">
        <v>10401.799999999999</v>
      </c>
      <c r="Q138" s="1">
        <v>13309.6</v>
      </c>
      <c r="R138" s="1">
        <v>16208.4</v>
      </c>
      <c r="S138" s="1">
        <v>11767.8</v>
      </c>
      <c r="T138" s="1">
        <v>14396.2</v>
      </c>
      <c r="U138" s="1">
        <v>16724.8</v>
      </c>
      <c r="V138" s="1">
        <v>11577</v>
      </c>
      <c r="W138" s="1">
        <v>14176.2</v>
      </c>
      <c r="X138" s="1">
        <v>17497</v>
      </c>
      <c r="Y138" s="1">
        <v>11865</v>
      </c>
      <c r="Z138" s="1">
        <v>14715.2</v>
      </c>
      <c r="AA138" s="1">
        <v>17319.2</v>
      </c>
    </row>
    <row r="139" spans="1:27" x14ac:dyDescent="0.25">
      <c r="A139" s="1">
        <v>10170.6</v>
      </c>
      <c r="B139" s="1">
        <v>12349.6</v>
      </c>
      <c r="C139" s="1">
        <v>15320.8</v>
      </c>
      <c r="D139" s="1">
        <v>9744.2000000000007</v>
      </c>
      <c r="E139" s="1">
        <v>12630.4</v>
      </c>
      <c r="F139" s="1">
        <v>14578.2</v>
      </c>
      <c r="G139" s="1">
        <v>9538.4</v>
      </c>
      <c r="H139" s="1">
        <v>12609</v>
      </c>
      <c r="I139" s="1">
        <v>16014</v>
      </c>
      <c r="J139" s="1">
        <v>11035.4</v>
      </c>
      <c r="K139" s="1">
        <v>13106.6</v>
      </c>
      <c r="L139" s="1">
        <v>15751</v>
      </c>
      <c r="M139" s="1">
        <v>10959</v>
      </c>
      <c r="N139" s="1">
        <v>13301.8</v>
      </c>
      <c r="O139" s="1">
        <v>16343.2</v>
      </c>
      <c r="P139" s="1">
        <v>10401.799999999999</v>
      </c>
      <c r="Q139" s="1">
        <v>13309.6</v>
      </c>
      <c r="R139" s="1">
        <v>16208.4</v>
      </c>
      <c r="S139" s="1">
        <v>11767.8</v>
      </c>
      <c r="T139" s="1">
        <v>14396.2</v>
      </c>
      <c r="U139" s="1">
        <v>16724.8</v>
      </c>
      <c r="V139" s="1">
        <v>11577</v>
      </c>
      <c r="W139" s="1">
        <v>14176.2</v>
      </c>
      <c r="X139" s="1">
        <v>17497</v>
      </c>
      <c r="Y139" s="1">
        <v>11865</v>
      </c>
      <c r="Z139" s="1">
        <v>14715.2</v>
      </c>
      <c r="AA139" s="1">
        <v>17319.2</v>
      </c>
    </row>
    <row r="140" spans="1:27" x14ac:dyDescent="0.25">
      <c r="A140" s="1">
        <v>10170.6</v>
      </c>
      <c r="B140" s="1">
        <v>12349.6</v>
      </c>
      <c r="C140" s="1">
        <v>15320.8</v>
      </c>
      <c r="D140" s="1">
        <v>9744.2000000000007</v>
      </c>
      <c r="E140" s="1">
        <v>12630.4</v>
      </c>
      <c r="F140" s="1">
        <v>14578.2</v>
      </c>
      <c r="G140" s="1">
        <v>9538.4</v>
      </c>
      <c r="H140" s="1">
        <v>12609</v>
      </c>
      <c r="I140" s="1">
        <v>16014</v>
      </c>
      <c r="J140" s="1">
        <v>11035.4</v>
      </c>
      <c r="K140" s="1">
        <v>13106.6</v>
      </c>
      <c r="L140" s="1">
        <v>15751</v>
      </c>
      <c r="M140" s="1">
        <v>10959</v>
      </c>
      <c r="N140" s="1">
        <v>13301.8</v>
      </c>
      <c r="O140" s="1">
        <v>16343.2</v>
      </c>
      <c r="P140" s="1">
        <v>10401.799999999999</v>
      </c>
      <c r="Q140" s="1">
        <v>13309.6</v>
      </c>
      <c r="R140" s="1">
        <v>16208.4</v>
      </c>
      <c r="S140" s="1">
        <v>11767.8</v>
      </c>
      <c r="T140" s="1">
        <v>14396.2</v>
      </c>
      <c r="U140" s="1">
        <v>16724.8</v>
      </c>
      <c r="V140" s="1">
        <v>11577</v>
      </c>
      <c r="W140" s="1">
        <v>14176.2</v>
      </c>
      <c r="X140" s="1">
        <v>17497</v>
      </c>
      <c r="Y140" s="1">
        <v>11865</v>
      </c>
      <c r="Z140" s="1">
        <v>14715.2</v>
      </c>
      <c r="AA140" s="1">
        <v>17319.2</v>
      </c>
    </row>
    <row r="141" spans="1:27" x14ac:dyDescent="0.25">
      <c r="A141" s="1">
        <v>10170.6</v>
      </c>
      <c r="B141" s="1">
        <v>12349.6</v>
      </c>
      <c r="C141" s="1">
        <v>15320.8</v>
      </c>
      <c r="D141" s="1">
        <v>9744.2000000000007</v>
      </c>
      <c r="E141" s="1">
        <v>12630.4</v>
      </c>
      <c r="F141" s="1">
        <v>14578.2</v>
      </c>
      <c r="G141" s="1">
        <v>9538.4</v>
      </c>
      <c r="H141" s="1">
        <v>12609</v>
      </c>
      <c r="I141" s="1">
        <v>16014</v>
      </c>
      <c r="J141" s="1">
        <v>11035.4</v>
      </c>
      <c r="K141" s="1">
        <v>13106.6</v>
      </c>
      <c r="L141" s="1">
        <v>15751</v>
      </c>
      <c r="M141" s="1">
        <v>10959</v>
      </c>
      <c r="N141" s="1">
        <v>13301.8</v>
      </c>
      <c r="O141" s="1">
        <v>16343.2</v>
      </c>
      <c r="P141" s="1">
        <v>10401.799999999999</v>
      </c>
      <c r="Q141" s="1">
        <v>13309.6</v>
      </c>
      <c r="R141" s="1">
        <v>16208.4</v>
      </c>
      <c r="S141" s="1">
        <v>11767.8</v>
      </c>
      <c r="T141" s="1">
        <v>14396.2</v>
      </c>
      <c r="U141" s="1">
        <v>16724.8</v>
      </c>
      <c r="V141" s="1">
        <v>11577</v>
      </c>
      <c r="W141" s="1">
        <v>14176.2</v>
      </c>
      <c r="X141" s="1">
        <v>17497</v>
      </c>
      <c r="Y141" s="1">
        <v>11865</v>
      </c>
      <c r="Z141" s="1">
        <v>14715.2</v>
      </c>
      <c r="AA141" s="1">
        <v>17319.2</v>
      </c>
    </row>
    <row r="142" spans="1:27" x14ac:dyDescent="0.25">
      <c r="A142" s="1">
        <v>10170.6</v>
      </c>
      <c r="B142" s="1">
        <v>12349.6</v>
      </c>
      <c r="C142" s="1">
        <v>15320.8</v>
      </c>
      <c r="D142" s="1">
        <v>9744.2000000000007</v>
      </c>
      <c r="E142" s="1">
        <v>12630.4</v>
      </c>
      <c r="F142" s="1">
        <v>14578.2</v>
      </c>
      <c r="G142" s="1">
        <v>9538.4</v>
      </c>
      <c r="H142" s="1">
        <v>12609</v>
      </c>
      <c r="I142" s="1">
        <v>16014</v>
      </c>
      <c r="J142" s="1">
        <v>11035.4</v>
      </c>
      <c r="K142" s="1">
        <v>13106.6</v>
      </c>
      <c r="L142" s="1">
        <v>15751</v>
      </c>
      <c r="M142" s="1">
        <v>10959</v>
      </c>
      <c r="N142" s="1">
        <v>13301.8</v>
      </c>
      <c r="O142" s="1">
        <v>16343.2</v>
      </c>
      <c r="P142" s="1">
        <v>10401.799999999999</v>
      </c>
      <c r="Q142" s="1">
        <v>13309.6</v>
      </c>
      <c r="R142" s="1">
        <v>16208.4</v>
      </c>
      <c r="S142" s="1">
        <v>11767.8</v>
      </c>
      <c r="T142" s="1">
        <v>14396.2</v>
      </c>
      <c r="U142" s="1">
        <v>16724.8</v>
      </c>
      <c r="V142" s="1">
        <v>11577</v>
      </c>
      <c r="W142" s="1">
        <v>14176.2</v>
      </c>
      <c r="X142" s="1">
        <v>17497</v>
      </c>
      <c r="Y142" s="1">
        <v>11865</v>
      </c>
      <c r="Z142" s="1">
        <v>14715.2</v>
      </c>
      <c r="AA142" s="1">
        <v>17319.2</v>
      </c>
    </row>
    <row r="143" spans="1:27" x14ac:dyDescent="0.25">
      <c r="A143" s="1">
        <v>10170.6</v>
      </c>
      <c r="B143" s="1">
        <v>12349.6</v>
      </c>
      <c r="C143" s="1">
        <v>15320.8</v>
      </c>
      <c r="D143" s="1">
        <v>9744.2000000000007</v>
      </c>
      <c r="E143" s="1">
        <v>12630.4</v>
      </c>
      <c r="F143" s="1">
        <v>14578.2</v>
      </c>
      <c r="G143" s="1">
        <v>9538.4</v>
      </c>
      <c r="H143" s="1">
        <v>12609</v>
      </c>
      <c r="I143" s="1">
        <v>16014</v>
      </c>
      <c r="J143" s="1">
        <v>11035.4</v>
      </c>
      <c r="K143" s="1">
        <v>13106.6</v>
      </c>
      <c r="L143" s="1">
        <v>15751</v>
      </c>
      <c r="M143" s="1">
        <v>10959</v>
      </c>
      <c r="N143" s="1">
        <v>13301.8</v>
      </c>
      <c r="O143" s="1">
        <v>16343.2</v>
      </c>
      <c r="P143" s="1">
        <v>10401.799999999999</v>
      </c>
      <c r="Q143" s="1">
        <v>13309.6</v>
      </c>
      <c r="R143" s="1">
        <v>16208.4</v>
      </c>
      <c r="S143" s="1">
        <v>11767.8</v>
      </c>
      <c r="T143" s="1">
        <v>14396.2</v>
      </c>
      <c r="U143" s="1">
        <v>16724.8</v>
      </c>
      <c r="V143" s="1">
        <v>11577</v>
      </c>
      <c r="W143" s="1">
        <v>14176.2</v>
      </c>
      <c r="X143" s="1">
        <v>17497</v>
      </c>
      <c r="Y143" s="1">
        <v>11865</v>
      </c>
      <c r="Z143" s="1">
        <v>14715.2</v>
      </c>
      <c r="AA143" s="1">
        <v>17319.2</v>
      </c>
    </row>
    <row r="144" spans="1:27" x14ac:dyDescent="0.25">
      <c r="A144" s="1">
        <v>10170.6</v>
      </c>
      <c r="B144" s="1">
        <v>12349.6</v>
      </c>
      <c r="C144" s="1">
        <v>15320.8</v>
      </c>
      <c r="D144" s="1">
        <v>9744.2000000000007</v>
      </c>
      <c r="E144" s="1">
        <v>12630.4</v>
      </c>
      <c r="F144" s="1">
        <v>14578.2</v>
      </c>
      <c r="G144" s="1">
        <v>9538.4</v>
      </c>
      <c r="H144" s="1">
        <v>12609</v>
      </c>
      <c r="I144" s="1">
        <v>16014</v>
      </c>
      <c r="J144" s="1">
        <v>11035.4</v>
      </c>
      <c r="K144" s="1">
        <v>13106.6</v>
      </c>
      <c r="L144" s="1">
        <v>15751</v>
      </c>
      <c r="M144" s="1">
        <v>10959</v>
      </c>
      <c r="N144" s="1">
        <v>13301.8</v>
      </c>
      <c r="O144" s="1">
        <v>16343.2</v>
      </c>
      <c r="P144" s="1">
        <v>10401.799999999999</v>
      </c>
      <c r="Q144" s="1">
        <v>13309.6</v>
      </c>
      <c r="R144" s="1">
        <v>16208.4</v>
      </c>
      <c r="S144" s="1">
        <v>11767.8</v>
      </c>
      <c r="T144" s="1">
        <v>14396.2</v>
      </c>
      <c r="U144" s="1">
        <v>16724.8</v>
      </c>
      <c r="V144" s="1">
        <v>11577</v>
      </c>
      <c r="W144" s="1">
        <v>14176.2</v>
      </c>
      <c r="X144" s="1">
        <v>17497</v>
      </c>
      <c r="Y144" s="1">
        <v>11865</v>
      </c>
      <c r="Z144" s="1">
        <v>14715.2</v>
      </c>
      <c r="AA144" s="1">
        <v>17319.2</v>
      </c>
    </row>
    <row r="145" spans="1:27" x14ac:dyDescent="0.25">
      <c r="A145" s="1">
        <v>10170.6</v>
      </c>
      <c r="B145" s="1">
        <v>12349.6</v>
      </c>
      <c r="C145" s="1">
        <v>15320.8</v>
      </c>
      <c r="D145" s="1">
        <v>9744.2000000000007</v>
      </c>
      <c r="E145" s="1">
        <v>12630.4</v>
      </c>
      <c r="F145" s="1">
        <v>14578.2</v>
      </c>
      <c r="G145" s="1">
        <v>9538.4</v>
      </c>
      <c r="H145" s="1">
        <v>12609</v>
      </c>
      <c r="I145" s="1">
        <v>16014</v>
      </c>
      <c r="J145" s="1">
        <v>11035.4</v>
      </c>
      <c r="K145" s="1">
        <v>13106.6</v>
      </c>
      <c r="L145" s="1">
        <v>15751</v>
      </c>
      <c r="M145" s="1">
        <v>10959</v>
      </c>
      <c r="N145" s="1">
        <v>13301.8</v>
      </c>
      <c r="O145" s="1">
        <v>16343.2</v>
      </c>
      <c r="P145" s="1">
        <v>10401.799999999999</v>
      </c>
      <c r="Q145" s="1">
        <v>13309.6</v>
      </c>
      <c r="R145" s="1">
        <v>16208.4</v>
      </c>
      <c r="S145" s="1">
        <v>11767.8</v>
      </c>
      <c r="T145" s="1">
        <v>14396.2</v>
      </c>
      <c r="U145" s="1">
        <v>16724.8</v>
      </c>
      <c r="V145" s="1">
        <v>11577</v>
      </c>
      <c r="W145" s="1">
        <v>14176.2</v>
      </c>
      <c r="X145" s="1">
        <v>17497</v>
      </c>
      <c r="Y145" s="1">
        <v>11865</v>
      </c>
      <c r="Z145" s="1">
        <v>14715.2</v>
      </c>
      <c r="AA145" s="1">
        <v>17319.2</v>
      </c>
    </row>
    <row r="146" spans="1:27" x14ac:dyDescent="0.25">
      <c r="A146" s="1">
        <v>10170.6</v>
      </c>
      <c r="B146" s="1">
        <v>12349.6</v>
      </c>
      <c r="C146" s="1">
        <v>15320.8</v>
      </c>
      <c r="D146" s="1">
        <v>9744.2000000000007</v>
      </c>
      <c r="E146" s="1">
        <v>12630.4</v>
      </c>
      <c r="F146" s="1">
        <v>14578.2</v>
      </c>
      <c r="G146" s="1">
        <v>9538.4</v>
      </c>
      <c r="H146" s="1">
        <v>12609</v>
      </c>
      <c r="I146" s="1">
        <v>16014</v>
      </c>
      <c r="J146" s="1">
        <v>11035.4</v>
      </c>
      <c r="K146" s="1">
        <v>13106.6</v>
      </c>
      <c r="L146" s="1">
        <v>15751</v>
      </c>
      <c r="M146" s="1">
        <v>10959</v>
      </c>
      <c r="N146" s="1">
        <v>13301.8</v>
      </c>
      <c r="O146" s="1">
        <v>16343.2</v>
      </c>
      <c r="P146" s="1">
        <v>10401.799999999999</v>
      </c>
      <c r="Q146" s="1">
        <v>13309.6</v>
      </c>
      <c r="R146" s="1">
        <v>16208.4</v>
      </c>
      <c r="S146" s="1">
        <v>11767.8</v>
      </c>
      <c r="T146" s="1">
        <v>14396.2</v>
      </c>
      <c r="U146" s="1">
        <v>16724.8</v>
      </c>
      <c r="V146" s="1">
        <v>11577</v>
      </c>
      <c r="W146" s="1">
        <v>14176.2</v>
      </c>
      <c r="X146" s="1">
        <v>17497</v>
      </c>
      <c r="Y146" s="1">
        <v>11865</v>
      </c>
      <c r="Z146" s="1">
        <v>14715.2</v>
      </c>
      <c r="AA146" s="1">
        <v>17319.2</v>
      </c>
    </row>
    <row r="147" spans="1:27" x14ac:dyDescent="0.25">
      <c r="A147" s="1">
        <v>10170.6</v>
      </c>
      <c r="B147" s="1">
        <v>12349.6</v>
      </c>
      <c r="C147" s="1">
        <v>15320.8</v>
      </c>
      <c r="D147" s="1">
        <v>9744.2000000000007</v>
      </c>
      <c r="E147" s="1">
        <v>12630.4</v>
      </c>
      <c r="F147" s="1">
        <v>14578.2</v>
      </c>
      <c r="G147" s="1">
        <v>9538.4</v>
      </c>
      <c r="H147" s="1">
        <v>12609</v>
      </c>
      <c r="I147" s="1">
        <v>16014</v>
      </c>
      <c r="J147" s="1">
        <v>11035.4</v>
      </c>
      <c r="K147" s="1">
        <v>13106.6</v>
      </c>
      <c r="L147" s="1">
        <v>15751</v>
      </c>
      <c r="M147" s="1">
        <v>10959</v>
      </c>
      <c r="N147" s="1">
        <v>13301.8</v>
      </c>
      <c r="O147" s="1">
        <v>16343.2</v>
      </c>
      <c r="P147" s="1">
        <v>10401.799999999999</v>
      </c>
      <c r="Q147" s="1">
        <v>13309.6</v>
      </c>
      <c r="R147" s="1">
        <v>16208.4</v>
      </c>
      <c r="S147" s="1">
        <v>11767.8</v>
      </c>
      <c r="T147" s="1">
        <v>14396.2</v>
      </c>
      <c r="U147" s="1">
        <v>16724.8</v>
      </c>
      <c r="V147" s="1">
        <v>11577</v>
      </c>
      <c r="W147" s="1">
        <v>14176.2</v>
      </c>
      <c r="X147" s="1">
        <v>17497</v>
      </c>
      <c r="Y147" s="1">
        <v>11865</v>
      </c>
      <c r="Z147" s="1">
        <v>14715.2</v>
      </c>
      <c r="AA147" s="1">
        <v>17319.2</v>
      </c>
    </row>
    <row r="148" spans="1:27" x14ac:dyDescent="0.25">
      <c r="A148" s="1">
        <v>10170.6</v>
      </c>
      <c r="B148" s="1">
        <v>12349.6</v>
      </c>
      <c r="C148" s="1">
        <v>15320.8</v>
      </c>
      <c r="D148" s="1">
        <v>9744.2000000000007</v>
      </c>
      <c r="E148" s="1">
        <v>12630.4</v>
      </c>
      <c r="F148" s="1">
        <v>14578.2</v>
      </c>
      <c r="G148" s="1">
        <v>9538.4</v>
      </c>
      <c r="H148" s="1">
        <v>12609</v>
      </c>
      <c r="I148" s="1">
        <v>16014</v>
      </c>
      <c r="J148" s="1">
        <v>11035.4</v>
      </c>
      <c r="K148" s="1">
        <v>13106.6</v>
      </c>
      <c r="L148" s="1">
        <v>15751</v>
      </c>
      <c r="M148" s="1">
        <v>10959</v>
      </c>
      <c r="N148" s="1">
        <v>13301.8</v>
      </c>
      <c r="O148" s="1">
        <v>16343.2</v>
      </c>
      <c r="P148" s="1">
        <v>10401.799999999999</v>
      </c>
      <c r="Q148" s="1">
        <v>13309.6</v>
      </c>
      <c r="R148" s="1">
        <v>16208.4</v>
      </c>
      <c r="S148" s="1">
        <v>11767.8</v>
      </c>
      <c r="T148" s="1">
        <v>14396.2</v>
      </c>
      <c r="U148" s="1">
        <v>16724.8</v>
      </c>
      <c r="V148" s="1">
        <v>11577</v>
      </c>
      <c r="W148" s="1">
        <v>14176.2</v>
      </c>
      <c r="X148" s="1">
        <v>17497</v>
      </c>
      <c r="Y148" s="1">
        <v>11865</v>
      </c>
      <c r="Z148" s="1">
        <v>14715.2</v>
      </c>
      <c r="AA148" s="1">
        <v>17319.2</v>
      </c>
    </row>
    <row r="149" spans="1:27" x14ac:dyDescent="0.25">
      <c r="A149" s="1">
        <v>10170.6</v>
      </c>
      <c r="B149" s="1">
        <v>12349.6</v>
      </c>
      <c r="C149" s="1">
        <v>15320.8</v>
      </c>
      <c r="D149" s="1">
        <v>9744.2000000000007</v>
      </c>
      <c r="E149" s="1">
        <v>12630.4</v>
      </c>
      <c r="F149" s="1">
        <v>14578.2</v>
      </c>
      <c r="G149" s="1">
        <v>9538.4</v>
      </c>
      <c r="H149" s="1">
        <v>12609</v>
      </c>
      <c r="I149" s="1">
        <v>16014</v>
      </c>
      <c r="J149" s="1">
        <v>11035.4</v>
      </c>
      <c r="K149" s="1">
        <v>13106.6</v>
      </c>
      <c r="L149" s="1">
        <v>15751</v>
      </c>
      <c r="M149" s="1">
        <v>10959</v>
      </c>
      <c r="N149" s="1">
        <v>13301.8</v>
      </c>
      <c r="O149" s="1">
        <v>16343.2</v>
      </c>
      <c r="P149" s="1">
        <v>10401.799999999999</v>
      </c>
      <c r="Q149" s="1">
        <v>13309.6</v>
      </c>
      <c r="R149" s="1">
        <v>16208.4</v>
      </c>
      <c r="S149" s="1">
        <v>11767.8</v>
      </c>
      <c r="T149" s="1">
        <v>14396.2</v>
      </c>
      <c r="U149" s="1">
        <v>16724.8</v>
      </c>
      <c r="V149" s="1">
        <v>11577</v>
      </c>
      <c r="W149" s="1">
        <v>14176.2</v>
      </c>
      <c r="X149" s="1">
        <v>17497</v>
      </c>
      <c r="Y149" s="1">
        <v>11865</v>
      </c>
      <c r="Z149" s="1">
        <v>14715.2</v>
      </c>
      <c r="AA149" s="1">
        <v>17319.2</v>
      </c>
    </row>
    <row r="150" spans="1:27" x14ac:dyDescent="0.25">
      <c r="A150" s="1">
        <v>10170.6</v>
      </c>
      <c r="B150" s="1">
        <v>12349.6</v>
      </c>
      <c r="C150" s="1">
        <v>15320.8</v>
      </c>
      <c r="D150" s="1">
        <v>9744.2000000000007</v>
      </c>
      <c r="E150" s="1">
        <v>12630.4</v>
      </c>
      <c r="F150" s="1">
        <v>14578.2</v>
      </c>
      <c r="G150" s="1">
        <v>9538.4</v>
      </c>
      <c r="H150" s="1">
        <v>12609</v>
      </c>
      <c r="I150" s="1">
        <v>16014</v>
      </c>
      <c r="J150" s="1">
        <v>11035.4</v>
      </c>
      <c r="K150" s="1">
        <v>13106.6</v>
      </c>
      <c r="L150" s="1">
        <v>15751</v>
      </c>
      <c r="M150" s="1">
        <v>10959</v>
      </c>
      <c r="N150" s="1">
        <v>13301.8</v>
      </c>
      <c r="O150" s="1">
        <v>16343.2</v>
      </c>
      <c r="P150" s="1">
        <v>10401.799999999999</v>
      </c>
      <c r="Q150" s="1">
        <v>13309.6</v>
      </c>
      <c r="R150" s="1">
        <v>16208.4</v>
      </c>
      <c r="S150" s="1">
        <v>11767.8</v>
      </c>
      <c r="T150" s="1">
        <v>14396.2</v>
      </c>
      <c r="U150" s="1">
        <v>16724.8</v>
      </c>
      <c r="V150" s="1">
        <v>11577</v>
      </c>
      <c r="W150" s="1">
        <v>14176.2</v>
      </c>
      <c r="X150" s="1">
        <v>17497</v>
      </c>
      <c r="Y150" s="1">
        <v>11865</v>
      </c>
      <c r="Z150" s="1">
        <v>14715.2</v>
      </c>
      <c r="AA150" s="1">
        <v>17319.2</v>
      </c>
    </row>
    <row r="151" spans="1:27" x14ac:dyDescent="0.25">
      <c r="A151" s="1">
        <v>10170.6</v>
      </c>
      <c r="B151" s="1">
        <v>12349.6</v>
      </c>
      <c r="C151" s="1">
        <v>15320.8</v>
      </c>
      <c r="D151" s="1">
        <v>9744.2000000000007</v>
      </c>
      <c r="E151" s="1">
        <v>12630.4</v>
      </c>
      <c r="F151" s="1">
        <v>14578.2</v>
      </c>
      <c r="G151" s="1">
        <v>9538.4</v>
      </c>
      <c r="H151" s="1">
        <v>12609</v>
      </c>
      <c r="I151" s="1">
        <v>16014</v>
      </c>
      <c r="J151" s="1">
        <v>11035.4</v>
      </c>
      <c r="K151" s="1">
        <v>13106.6</v>
      </c>
      <c r="L151" s="1">
        <v>15751</v>
      </c>
      <c r="M151" s="1">
        <v>10959</v>
      </c>
      <c r="N151" s="1">
        <v>13301.8</v>
      </c>
      <c r="O151" s="1">
        <v>16343.2</v>
      </c>
      <c r="P151" s="1">
        <v>10401.799999999999</v>
      </c>
      <c r="Q151" s="1">
        <v>13309.6</v>
      </c>
      <c r="R151" s="1">
        <v>16208.4</v>
      </c>
      <c r="S151" s="1">
        <v>11767.8</v>
      </c>
      <c r="T151" s="1">
        <v>14396.2</v>
      </c>
      <c r="U151" s="1">
        <v>16724.8</v>
      </c>
      <c r="V151" s="1">
        <v>11577</v>
      </c>
      <c r="W151" s="1">
        <v>14176.2</v>
      </c>
      <c r="X151" s="1">
        <v>17497</v>
      </c>
      <c r="Y151" s="1">
        <v>11865</v>
      </c>
      <c r="Z151" s="1">
        <v>14715.2</v>
      </c>
      <c r="AA151" s="1">
        <v>17319.2</v>
      </c>
    </row>
    <row r="152" spans="1:27" x14ac:dyDescent="0.25">
      <c r="A152" s="2" t="s">
        <v>28</v>
      </c>
    </row>
    <row r="153" spans="1:27" x14ac:dyDescent="0.25">
      <c r="A153" s="3">
        <f>AVERAGE(A2:A151)</f>
        <v>10170.600000000017</v>
      </c>
      <c r="B153" s="3">
        <f t="shared" ref="B153:AA153" si="0">AVERAGE(B2:B151)</f>
        <v>12349.600000000031</v>
      </c>
      <c r="C153" s="3">
        <f t="shared" si="0"/>
        <v>15320.800000000012</v>
      </c>
      <c r="D153" s="3">
        <f t="shared" si="0"/>
        <v>9744.1999999999734</v>
      </c>
      <c r="E153" s="3">
        <f t="shared" si="0"/>
        <v>12630.399999999967</v>
      </c>
      <c r="F153" s="3">
        <f t="shared" si="0"/>
        <v>14578.199999999979</v>
      </c>
      <c r="G153" s="3">
        <f t="shared" si="0"/>
        <v>9538.3999999999869</v>
      </c>
      <c r="H153" s="3">
        <f t="shared" si="0"/>
        <v>12609</v>
      </c>
      <c r="I153" s="3">
        <f t="shared" si="0"/>
        <v>16014</v>
      </c>
      <c r="J153" s="3">
        <f t="shared" si="0"/>
        <v>11035.399999999976</v>
      </c>
      <c r="K153" s="3">
        <f t="shared" si="0"/>
        <v>13106.600000000035</v>
      </c>
      <c r="L153" s="3">
        <f t="shared" si="0"/>
        <v>15751</v>
      </c>
      <c r="M153" s="3">
        <f t="shared" si="0"/>
        <v>10959</v>
      </c>
      <c r="N153" s="3">
        <f t="shared" si="0"/>
        <v>13301.80000000003</v>
      </c>
      <c r="O153" s="3">
        <f t="shared" si="0"/>
        <v>16343.2</v>
      </c>
      <c r="P153" s="3">
        <f t="shared" si="0"/>
        <v>10401.800000000028</v>
      </c>
      <c r="Q153" s="3">
        <f t="shared" si="0"/>
        <v>13309.600000000035</v>
      </c>
      <c r="R153" s="3">
        <f t="shared" si="0"/>
        <v>16208.399999999954</v>
      </c>
      <c r="S153" s="3">
        <f t="shared" si="0"/>
        <v>11767.80000000003</v>
      </c>
      <c r="T153" s="3">
        <f t="shared" si="0"/>
        <v>14396.199999999975</v>
      </c>
      <c r="U153" s="3">
        <f t="shared" si="0"/>
        <v>16724.799999999996</v>
      </c>
      <c r="V153" s="3">
        <f t="shared" si="0"/>
        <v>11577</v>
      </c>
      <c r="W153" s="3">
        <f t="shared" si="0"/>
        <v>14176.199999999972</v>
      </c>
      <c r="X153" s="3">
        <f t="shared" si="0"/>
        <v>17497</v>
      </c>
      <c r="Y153" s="3">
        <f t="shared" si="0"/>
        <v>11865</v>
      </c>
      <c r="Z153" s="3">
        <f t="shared" si="0"/>
        <v>14715.199999999979</v>
      </c>
      <c r="AA153" s="3">
        <f t="shared" si="0"/>
        <v>17319.200000000008</v>
      </c>
    </row>
    <row r="154" spans="1:27" x14ac:dyDescent="0.25">
      <c r="A154" s="2" t="s">
        <v>0</v>
      </c>
    </row>
    <row r="155" spans="1:27" x14ac:dyDescent="0.25">
      <c r="A155" s="1">
        <v>1410.4</v>
      </c>
      <c r="B155" s="1">
        <v>1224.4000000000001</v>
      </c>
      <c r="C155" s="1">
        <v>1202.5999999999999</v>
      </c>
      <c r="D155" s="1">
        <v>1264.2</v>
      </c>
      <c r="E155" s="1">
        <v>1217</v>
      </c>
      <c r="F155" s="1">
        <v>1363.8</v>
      </c>
      <c r="G155" s="1">
        <v>1183.2</v>
      </c>
      <c r="H155" s="1">
        <v>1363.8</v>
      </c>
      <c r="I155" s="1">
        <v>1413</v>
      </c>
      <c r="J155" s="1">
        <v>2264.6</v>
      </c>
      <c r="K155" s="1">
        <v>1948.8</v>
      </c>
      <c r="L155" s="1">
        <v>2025.6</v>
      </c>
      <c r="M155" s="1">
        <v>2150.8000000000002</v>
      </c>
      <c r="N155" s="1">
        <v>2167</v>
      </c>
      <c r="O155" s="1">
        <v>2022.8</v>
      </c>
      <c r="P155" s="1">
        <v>2054.4</v>
      </c>
      <c r="Q155" s="1">
        <v>2212.6</v>
      </c>
      <c r="R155" s="1">
        <v>2068.8000000000002</v>
      </c>
      <c r="S155" s="1">
        <v>3153.8</v>
      </c>
      <c r="T155" s="1">
        <v>3271</v>
      </c>
      <c r="U155" s="1">
        <v>3156.8</v>
      </c>
      <c r="V155" s="1">
        <v>3146.8</v>
      </c>
      <c r="W155" s="1">
        <v>3247.4</v>
      </c>
      <c r="X155" s="1">
        <v>3286.4</v>
      </c>
      <c r="Y155" s="1">
        <v>3379.8</v>
      </c>
      <c r="Z155" s="1">
        <v>3315</v>
      </c>
      <c r="AA155" s="1">
        <v>3114.4</v>
      </c>
    </row>
    <row r="156" spans="1:27" x14ac:dyDescent="0.25">
      <c r="A156" s="1">
        <f>(A155*100)/A153</f>
        <v>13.867421784358815</v>
      </c>
      <c r="B156" s="1">
        <f t="shared" ref="B156:AA156" si="1">(B155*100)/B153</f>
        <v>9.9144911576083192</v>
      </c>
      <c r="C156" s="1">
        <f t="shared" si="1"/>
        <v>7.8494595582476041</v>
      </c>
      <c r="D156" s="1">
        <f t="shared" si="1"/>
        <v>12.973871636460698</v>
      </c>
      <c r="E156" s="1">
        <f t="shared" si="1"/>
        <v>9.6354826450468956</v>
      </c>
      <c r="F156" s="1">
        <f t="shared" si="1"/>
        <v>9.3550644112442001</v>
      </c>
      <c r="G156" s="1">
        <f t="shared" si="1"/>
        <v>12.404596158684912</v>
      </c>
      <c r="H156" s="1">
        <f t="shared" si="1"/>
        <v>10.816083749702594</v>
      </c>
      <c r="I156" s="1">
        <f t="shared" si="1"/>
        <v>8.8235294117647065</v>
      </c>
      <c r="J156" s="1">
        <f t="shared" si="1"/>
        <v>20.521231672617258</v>
      </c>
      <c r="K156" s="1">
        <f t="shared" si="1"/>
        <v>14.868844704194794</v>
      </c>
      <c r="L156" s="1">
        <f t="shared" si="1"/>
        <v>12.860135864389562</v>
      </c>
      <c r="M156" s="1">
        <f t="shared" si="1"/>
        <v>19.62587827356511</v>
      </c>
      <c r="N156" s="1">
        <f t="shared" si="1"/>
        <v>16.291028281886625</v>
      </c>
      <c r="O156" s="1">
        <f t="shared" si="1"/>
        <v>12.377013069655881</v>
      </c>
      <c r="P156" s="1">
        <f t="shared" si="1"/>
        <v>19.750427810571193</v>
      </c>
      <c r="Q156" s="1">
        <f t="shared" si="1"/>
        <v>16.624090881769508</v>
      </c>
      <c r="R156" s="1">
        <f t="shared" si="1"/>
        <v>12.763752128525988</v>
      </c>
      <c r="S156" s="1">
        <f t="shared" si="1"/>
        <v>26.800251533846531</v>
      </c>
      <c r="T156" s="1">
        <f t="shared" si="1"/>
        <v>22.721273669440585</v>
      </c>
      <c r="U156" s="1">
        <f t="shared" si="1"/>
        <v>18.874964125131545</v>
      </c>
      <c r="V156" s="1">
        <f t="shared" si="1"/>
        <v>27.181480521724108</v>
      </c>
      <c r="W156" s="1">
        <f t="shared" si="1"/>
        <v>22.907408191193738</v>
      </c>
      <c r="X156" s="1">
        <f t="shared" si="1"/>
        <v>18.782648454020688</v>
      </c>
      <c r="Y156" s="1">
        <f t="shared" si="1"/>
        <v>28.485461441213655</v>
      </c>
      <c r="Z156" s="1">
        <f t="shared" si="1"/>
        <v>22.527726432532379</v>
      </c>
      <c r="AA156" s="1">
        <f t="shared" si="1"/>
        <v>17.982354843179817</v>
      </c>
    </row>
    <row r="157" spans="1:27" x14ac:dyDescent="0.25">
      <c r="A157" s="2" t="s">
        <v>29</v>
      </c>
    </row>
    <row r="158" spans="1:27" x14ac:dyDescent="0.25">
      <c r="A158" s="1">
        <f>A153-A155</f>
        <v>8760.2000000000171</v>
      </c>
      <c r="B158" s="1">
        <f>B153-B155</f>
        <v>11125.200000000032</v>
      </c>
      <c r="C158" s="1">
        <f>C153-C155</f>
        <v>14118.200000000012</v>
      </c>
      <c r="D158" s="1">
        <f>D153-D155</f>
        <v>8479.9999999999727</v>
      </c>
      <c r="E158" s="1">
        <f>E153-E155</f>
        <v>11413.399999999967</v>
      </c>
      <c r="F158" s="1">
        <f>F153-F155</f>
        <v>13214.39999999998</v>
      </c>
      <c r="G158" s="1">
        <f>G153-G155</f>
        <v>8355.1999999999862</v>
      </c>
      <c r="H158" s="1">
        <f>H153-H155</f>
        <v>11245.2</v>
      </c>
      <c r="I158" s="1">
        <f>I153-I155</f>
        <v>14601</v>
      </c>
      <c r="J158" s="1">
        <f>J153-J155</f>
        <v>8770.7999999999756</v>
      </c>
      <c r="K158" s="1">
        <f>K153-K155</f>
        <v>11157.800000000036</v>
      </c>
      <c r="L158" s="1">
        <f>L153-L155</f>
        <v>13725.4</v>
      </c>
      <c r="M158" s="1">
        <f>M153-M155</f>
        <v>8808.2000000000007</v>
      </c>
      <c r="N158" s="1">
        <f>N153-N155</f>
        <v>11134.80000000003</v>
      </c>
      <c r="O158" s="1">
        <f>O153-O155</f>
        <v>14320.400000000001</v>
      </c>
      <c r="P158" s="1">
        <f>P153-P155</f>
        <v>8347.4000000000287</v>
      </c>
      <c r="Q158" s="1">
        <f>Q153-Q155</f>
        <v>11097.000000000035</v>
      </c>
      <c r="R158" s="1">
        <f>R153-R155</f>
        <v>14139.599999999955</v>
      </c>
      <c r="S158" s="1">
        <f>S153-S155</f>
        <v>8614.0000000000291</v>
      </c>
      <c r="T158" s="1">
        <f>T153-T155</f>
        <v>11125.199999999975</v>
      </c>
      <c r="U158" s="1">
        <f>U153-U155</f>
        <v>13567.999999999996</v>
      </c>
      <c r="V158" s="1">
        <f>V153-V155</f>
        <v>8430.2000000000007</v>
      </c>
      <c r="W158" s="1">
        <f>W153-W155</f>
        <v>10928.799999999972</v>
      </c>
      <c r="X158" s="1">
        <f>X153-X155</f>
        <v>14210.6</v>
      </c>
      <c r="Y158" s="1">
        <f>Y153-Y155</f>
        <v>8485.2000000000007</v>
      </c>
      <c r="Z158" s="1">
        <f>Z153-Z155</f>
        <v>11400.199999999979</v>
      </c>
      <c r="AA158" s="1">
        <f>AA153-AA155</f>
        <v>14204.800000000008</v>
      </c>
    </row>
    <row r="159" spans="1:27" x14ac:dyDescent="0.25">
      <c r="A159" s="1">
        <f>(A158*100)/A153</f>
        <v>86.132578215641189</v>
      </c>
      <c r="B159" s="1">
        <f>(B158*100)/B153</f>
        <v>90.08550884239169</v>
      </c>
      <c r="C159" s="1">
        <f>(C158*100)/C153</f>
        <v>92.150540441752398</v>
      </c>
      <c r="D159" s="1">
        <f>(D158*100)/D153</f>
        <v>87.0261283635393</v>
      </c>
      <c r="E159" s="1">
        <f>(E158*100)/E153</f>
        <v>90.364517354953108</v>
      </c>
      <c r="F159" s="1">
        <f>(F158*100)/F153</f>
        <v>90.6449355887558</v>
      </c>
      <c r="G159" s="1">
        <f>(G158*100)/G153</f>
        <v>87.595403841315076</v>
      </c>
      <c r="H159" s="1">
        <f>(H158*100)/H153</f>
        <v>89.183916250297401</v>
      </c>
      <c r="I159" s="1">
        <f>(I158*100)/I153</f>
        <v>91.17647058823529</v>
      </c>
      <c r="J159" s="1">
        <f>(J158*100)/J153</f>
        <v>79.478768327382738</v>
      </c>
      <c r="K159" s="1">
        <f>(K158*100)/K153</f>
        <v>85.1311552958052</v>
      </c>
      <c r="L159" s="1">
        <f>(L158*100)/L153</f>
        <v>87.139864135610438</v>
      </c>
      <c r="M159" s="1">
        <f>(M158*100)/M153</f>
        <v>80.374121726434907</v>
      </c>
      <c r="N159" s="1">
        <f>(N158*100)/N153</f>
        <v>83.708971718113375</v>
      </c>
      <c r="O159" s="1">
        <f>(O158*100)/O153</f>
        <v>87.622986930344126</v>
      </c>
      <c r="P159" s="1">
        <f>(P158*100)/P153</f>
        <v>80.249572189428818</v>
      </c>
      <c r="Q159" s="1">
        <f>(Q158*100)/Q153</f>
        <v>83.375909118230496</v>
      </c>
      <c r="R159" s="1">
        <f>(R158*100)/R153</f>
        <v>87.236247871474021</v>
      </c>
      <c r="S159" s="1">
        <f>(S158*100)/S153</f>
        <v>73.199748466153466</v>
      </c>
      <c r="T159" s="1">
        <f>(T158*100)/T153</f>
        <v>77.278726330559408</v>
      </c>
      <c r="U159" s="1">
        <f>(U158*100)/U153</f>
        <v>81.125035874868459</v>
      </c>
      <c r="V159" s="1">
        <f>(V158*100)/V153</f>
        <v>72.818519478275903</v>
      </c>
      <c r="W159" s="1">
        <f>(W158*100)/W153</f>
        <v>77.092591808806262</v>
      </c>
      <c r="X159" s="1">
        <f>(X158*100)/X153</f>
        <v>81.217351545979312</v>
      </c>
      <c r="Y159" s="1">
        <f>(Y158*100)/Y153</f>
        <v>71.514538558786356</v>
      </c>
      <c r="Z159" s="1">
        <f>(Z158*100)/Z153</f>
        <v>77.472273567467624</v>
      </c>
      <c r="AA159" s="1">
        <f>(AA158*100)/AA153</f>
        <v>82.017645156820194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59"/>
  <sheetViews>
    <sheetView topLeftCell="A148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6945</v>
      </c>
      <c r="B2" s="1">
        <v>9012</v>
      </c>
      <c r="C2" s="1">
        <v>10339</v>
      </c>
      <c r="D2" s="1">
        <v>7631</v>
      </c>
      <c r="E2" s="1">
        <v>8381.2000000000007</v>
      </c>
      <c r="F2" s="1">
        <v>11290.2</v>
      </c>
      <c r="G2" s="1">
        <v>7582.2</v>
      </c>
      <c r="H2" s="1">
        <v>9753.2000000000007</v>
      </c>
      <c r="I2" s="1">
        <v>11248.2</v>
      </c>
      <c r="J2" s="1">
        <v>7992.6</v>
      </c>
      <c r="K2" s="1">
        <v>9452.6</v>
      </c>
      <c r="L2" s="1">
        <v>11398.8</v>
      </c>
      <c r="M2" s="1">
        <v>8386.6</v>
      </c>
      <c r="N2" s="1">
        <v>10413.799999999999</v>
      </c>
      <c r="O2" s="1">
        <v>11497</v>
      </c>
      <c r="P2" s="1">
        <v>8492.2000000000007</v>
      </c>
      <c r="Q2" s="1">
        <v>9828.2000000000007</v>
      </c>
      <c r="R2" s="1">
        <v>11801.2</v>
      </c>
      <c r="S2" s="1">
        <v>8740.7999999999993</v>
      </c>
      <c r="T2" s="1">
        <v>10432.799999999999</v>
      </c>
      <c r="U2" s="1">
        <v>12411.8</v>
      </c>
      <c r="V2" s="1">
        <v>8914.6</v>
      </c>
      <c r="W2" s="1">
        <v>10464.6</v>
      </c>
      <c r="X2" s="1">
        <v>12153.8</v>
      </c>
      <c r="Y2" s="1">
        <v>9947.6</v>
      </c>
      <c r="Z2" s="1">
        <v>10726.4</v>
      </c>
      <c r="AA2" s="1">
        <v>12575.4</v>
      </c>
    </row>
    <row r="3" spans="1:27" x14ac:dyDescent="0.25">
      <c r="A3" s="1">
        <v>6998.8</v>
      </c>
      <c r="B3" s="1">
        <v>8785</v>
      </c>
      <c r="C3" s="1">
        <v>10908.4</v>
      </c>
      <c r="D3" s="1">
        <v>7950.2</v>
      </c>
      <c r="E3" s="1">
        <v>9439.7999999999993</v>
      </c>
      <c r="F3" s="1">
        <v>11606.6</v>
      </c>
      <c r="G3" s="1">
        <v>7823.8</v>
      </c>
      <c r="H3" s="1">
        <v>9970.7999999999993</v>
      </c>
      <c r="I3" s="1">
        <v>11422.2</v>
      </c>
      <c r="J3" s="1">
        <v>7768.8</v>
      </c>
      <c r="K3" s="1">
        <v>9758.6</v>
      </c>
      <c r="L3" s="1">
        <v>11367.8</v>
      </c>
      <c r="M3" s="1">
        <v>7961.2</v>
      </c>
      <c r="N3" s="1">
        <v>10219.4</v>
      </c>
      <c r="O3" s="1">
        <v>12217.4</v>
      </c>
      <c r="P3" s="1">
        <v>8333</v>
      </c>
      <c r="Q3" s="1">
        <v>10031.6</v>
      </c>
      <c r="R3" s="1">
        <v>12444.6</v>
      </c>
      <c r="S3" s="1">
        <v>8863.6</v>
      </c>
      <c r="T3" s="1">
        <v>10302.799999999999</v>
      </c>
      <c r="U3" s="1">
        <v>12297</v>
      </c>
      <c r="V3" s="1">
        <v>9242</v>
      </c>
      <c r="W3" s="1">
        <v>10886.2</v>
      </c>
      <c r="X3" s="1">
        <v>12575.4</v>
      </c>
      <c r="Y3" s="1">
        <v>9497</v>
      </c>
      <c r="Z3" s="1">
        <v>11143.8</v>
      </c>
      <c r="AA3" s="1">
        <v>13361</v>
      </c>
    </row>
    <row r="4" spans="1:27" x14ac:dyDescent="0.25">
      <c r="A4" s="1">
        <v>6680.6</v>
      </c>
      <c r="B4" s="1">
        <v>8677.2000000000007</v>
      </c>
      <c r="C4" s="1">
        <v>11224.2</v>
      </c>
      <c r="D4" s="1">
        <v>7410.6</v>
      </c>
      <c r="E4" s="1">
        <v>9228</v>
      </c>
      <c r="F4" s="1">
        <v>11115.2</v>
      </c>
      <c r="G4" s="1">
        <v>7432</v>
      </c>
      <c r="H4" s="1">
        <v>9911.4</v>
      </c>
      <c r="I4" s="1">
        <v>11418.8</v>
      </c>
      <c r="J4" s="1">
        <v>7829.4</v>
      </c>
      <c r="K4" s="1">
        <v>9668.7999999999993</v>
      </c>
      <c r="L4" s="1">
        <v>11181.4</v>
      </c>
      <c r="M4" s="1">
        <v>7895.8</v>
      </c>
      <c r="N4" s="1">
        <v>10247</v>
      </c>
      <c r="O4" s="1">
        <v>11676.4</v>
      </c>
      <c r="P4" s="1">
        <v>8852.7999999999993</v>
      </c>
      <c r="Q4" s="1">
        <v>9840.2000000000007</v>
      </c>
      <c r="R4" s="1">
        <v>12134</v>
      </c>
      <c r="S4" s="1">
        <v>8725.7999999999993</v>
      </c>
      <c r="T4" s="1">
        <v>10914.2</v>
      </c>
      <c r="U4" s="1">
        <v>12502</v>
      </c>
      <c r="V4" s="1">
        <v>8932.7999999999993</v>
      </c>
      <c r="W4" s="1">
        <v>10529.8</v>
      </c>
      <c r="X4" s="1">
        <v>12218.4</v>
      </c>
      <c r="Y4" s="1">
        <v>9382.7999999999993</v>
      </c>
      <c r="Z4" s="1">
        <v>10987</v>
      </c>
      <c r="AA4" s="1">
        <v>12789.2</v>
      </c>
    </row>
    <row r="5" spans="1:27" x14ac:dyDescent="0.25">
      <c r="A5" s="1">
        <v>6805.4</v>
      </c>
      <c r="B5" s="1">
        <v>8951.6</v>
      </c>
      <c r="C5" s="1">
        <v>10941.4</v>
      </c>
      <c r="D5" s="1">
        <v>7503</v>
      </c>
      <c r="E5" s="1">
        <v>8881.6</v>
      </c>
      <c r="F5" s="1">
        <v>11584</v>
      </c>
      <c r="G5" s="1">
        <v>7692.6</v>
      </c>
      <c r="H5" s="1">
        <v>9704.7999999999993</v>
      </c>
      <c r="I5" s="1">
        <v>11078</v>
      </c>
      <c r="J5" s="1">
        <v>8083.2</v>
      </c>
      <c r="K5" s="1">
        <v>9670.6</v>
      </c>
      <c r="L5" s="1">
        <v>11314.2</v>
      </c>
      <c r="M5" s="1">
        <v>7763.4</v>
      </c>
      <c r="N5" s="1">
        <v>10129.4</v>
      </c>
      <c r="O5" s="1">
        <v>11954.6</v>
      </c>
      <c r="P5" s="1">
        <v>8128.8</v>
      </c>
      <c r="Q5" s="1">
        <v>10395.200000000001</v>
      </c>
      <c r="R5" s="1">
        <v>12241.4</v>
      </c>
      <c r="S5" s="1">
        <v>8082.8</v>
      </c>
      <c r="T5" s="1">
        <v>10709.8</v>
      </c>
      <c r="U5" s="1">
        <v>12648.8</v>
      </c>
      <c r="V5" s="1">
        <v>8855.4</v>
      </c>
      <c r="W5" s="1">
        <v>10099.4</v>
      </c>
      <c r="X5" s="1">
        <v>12440.8</v>
      </c>
      <c r="Y5" s="1">
        <v>9591</v>
      </c>
      <c r="Z5" s="1">
        <v>10825</v>
      </c>
      <c r="AA5" s="1">
        <v>13076</v>
      </c>
    </row>
    <row r="6" spans="1:27" x14ac:dyDescent="0.25">
      <c r="A6" s="1">
        <v>6530.8</v>
      </c>
      <c r="B6" s="1">
        <v>8818.6</v>
      </c>
      <c r="C6" s="1">
        <v>10440.799999999999</v>
      </c>
      <c r="D6" s="1">
        <v>7263.8</v>
      </c>
      <c r="E6" s="1">
        <v>9534.7999999999993</v>
      </c>
      <c r="F6" s="1">
        <v>11120.2</v>
      </c>
      <c r="G6" s="1">
        <v>7417.6</v>
      </c>
      <c r="H6" s="1">
        <v>10007.4</v>
      </c>
      <c r="I6" s="1">
        <v>10923.6</v>
      </c>
      <c r="J6" s="1">
        <v>7505.8</v>
      </c>
      <c r="K6" s="1">
        <v>9628.2000000000007</v>
      </c>
      <c r="L6" s="1">
        <v>11215.2</v>
      </c>
      <c r="M6" s="1">
        <v>8008.4</v>
      </c>
      <c r="N6" s="1">
        <v>9811.2000000000007</v>
      </c>
      <c r="O6" s="1">
        <v>11930</v>
      </c>
      <c r="P6" s="1">
        <v>8448.4</v>
      </c>
      <c r="Q6" s="1">
        <v>10412</v>
      </c>
      <c r="R6" s="1">
        <v>11848.4</v>
      </c>
      <c r="S6" s="1">
        <v>8658.7999999999993</v>
      </c>
      <c r="T6" s="1">
        <v>10227.6</v>
      </c>
      <c r="U6" s="1">
        <v>12073.2</v>
      </c>
      <c r="V6" s="1">
        <v>8921</v>
      </c>
      <c r="W6" s="1">
        <v>10268.200000000001</v>
      </c>
      <c r="X6" s="1">
        <v>12378.6</v>
      </c>
      <c r="Y6" s="1">
        <v>9627.7999999999993</v>
      </c>
      <c r="Z6" s="1">
        <v>11515.4</v>
      </c>
      <c r="AA6" s="1">
        <v>12707</v>
      </c>
    </row>
    <row r="7" spans="1:27" x14ac:dyDescent="0.25">
      <c r="A7" s="1">
        <v>6776.4</v>
      </c>
      <c r="B7" s="1">
        <v>8945.6</v>
      </c>
      <c r="C7" s="1">
        <v>10998.8</v>
      </c>
      <c r="D7" s="1">
        <v>7643.4</v>
      </c>
      <c r="E7" s="1">
        <v>9156</v>
      </c>
      <c r="F7" s="1">
        <v>11008.6</v>
      </c>
      <c r="G7" s="1">
        <v>7717.6</v>
      </c>
      <c r="H7" s="1">
        <v>9532.6</v>
      </c>
      <c r="I7" s="1">
        <v>11257.4</v>
      </c>
      <c r="J7" s="1">
        <v>7583.4</v>
      </c>
      <c r="K7" s="1">
        <v>9794.7999999999993</v>
      </c>
      <c r="L7" s="1">
        <v>11073.4</v>
      </c>
      <c r="M7" s="1">
        <v>7801.4</v>
      </c>
      <c r="N7" s="1">
        <v>10234</v>
      </c>
      <c r="O7" s="1">
        <v>12383.8</v>
      </c>
      <c r="P7" s="1">
        <v>8287.2000000000007</v>
      </c>
      <c r="Q7" s="1">
        <v>9880</v>
      </c>
      <c r="R7" s="1">
        <v>11704.8</v>
      </c>
      <c r="S7" s="1">
        <v>8574</v>
      </c>
      <c r="T7" s="1">
        <v>10139.799999999999</v>
      </c>
      <c r="U7" s="1">
        <v>12222.4</v>
      </c>
      <c r="V7" s="1">
        <v>9254.4</v>
      </c>
      <c r="W7" s="1">
        <v>10651.4</v>
      </c>
      <c r="X7" s="1">
        <v>12191.2</v>
      </c>
      <c r="Y7" s="1">
        <v>9216.7999999999993</v>
      </c>
      <c r="Z7" s="1">
        <v>11196.8</v>
      </c>
      <c r="AA7" s="1">
        <v>12700</v>
      </c>
    </row>
    <row r="8" spans="1:27" x14ac:dyDescent="0.25">
      <c r="A8" s="1">
        <v>6949.2</v>
      </c>
      <c r="B8" s="1">
        <v>8965</v>
      </c>
      <c r="C8" s="1">
        <v>11136.2</v>
      </c>
      <c r="D8" s="1">
        <v>7543.8</v>
      </c>
      <c r="E8" s="1">
        <v>9134.6</v>
      </c>
      <c r="F8" s="1">
        <v>10947</v>
      </c>
      <c r="G8" s="1">
        <v>7749.2</v>
      </c>
      <c r="H8" s="1">
        <v>10011.4</v>
      </c>
      <c r="I8" s="1">
        <v>11040.8</v>
      </c>
      <c r="J8" s="1">
        <v>8087.6</v>
      </c>
      <c r="K8" s="1">
        <v>9578.6</v>
      </c>
      <c r="L8" s="1">
        <v>11485.8</v>
      </c>
      <c r="M8" s="1">
        <v>7914</v>
      </c>
      <c r="N8" s="1">
        <v>10012</v>
      </c>
      <c r="O8" s="1">
        <v>11979.8</v>
      </c>
      <c r="P8" s="1">
        <v>8401.7999999999993</v>
      </c>
      <c r="Q8" s="1">
        <v>9565.2000000000007</v>
      </c>
      <c r="R8" s="1">
        <v>11870.8</v>
      </c>
      <c r="S8" s="1">
        <v>8890.6</v>
      </c>
      <c r="T8" s="1">
        <v>10735.2</v>
      </c>
      <c r="U8" s="1">
        <v>12453</v>
      </c>
      <c r="V8" s="1">
        <v>9091.7999999999993</v>
      </c>
      <c r="W8" s="1">
        <v>11101.4</v>
      </c>
      <c r="X8" s="1">
        <v>12606.8</v>
      </c>
      <c r="Y8" s="1">
        <v>9550.4</v>
      </c>
      <c r="Z8" s="1">
        <v>11261.8</v>
      </c>
      <c r="AA8" s="1">
        <v>13106.2</v>
      </c>
    </row>
    <row r="9" spans="1:27" x14ac:dyDescent="0.25">
      <c r="A9" s="1">
        <v>6580</v>
      </c>
      <c r="B9" s="1">
        <v>9285.2000000000007</v>
      </c>
      <c r="C9" s="1">
        <v>11174</v>
      </c>
      <c r="D9" s="1">
        <v>7830.4</v>
      </c>
      <c r="E9" s="1">
        <v>9242.6</v>
      </c>
      <c r="F9" s="1">
        <v>11088.8</v>
      </c>
      <c r="G9" s="1">
        <v>7697.2</v>
      </c>
      <c r="H9" s="1">
        <v>10124.799999999999</v>
      </c>
      <c r="I9" s="1">
        <v>10854.8</v>
      </c>
      <c r="J9" s="1">
        <v>8102.4</v>
      </c>
      <c r="K9" s="1">
        <v>9731</v>
      </c>
      <c r="L9" s="1">
        <v>11395.2</v>
      </c>
      <c r="M9" s="1">
        <v>8059</v>
      </c>
      <c r="N9" s="1">
        <v>9966.6</v>
      </c>
      <c r="O9" s="1">
        <v>11874</v>
      </c>
      <c r="P9" s="1">
        <v>8295.7999999999993</v>
      </c>
      <c r="Q9" s="1">
        <v>10139.6</v>
      </c>
      <c r="R9" s="1">
        <v>11886.2</v>
      </c>
      <c r="S9" s="1">
        <v>8580</v>
      </c>
      <c r="T9" s="1">
        <v>10759</v>
      </c>
      <c r="U9" s="1">
        <v>12325.8</v>
      </c>
      <c r="V9" s="1">
        <v>8896.6</v>
      </c>
      <c r="W9" s="1">
        <v>10454.799999999999</v>
      </c>
      <c r="X9" s="1">
        <v>12461.6</v>
      </c>
      <c r="Y9" s="1">
        <v>9205.4</v>
      </c>
      <c r="Z9" s="1">
        <v>10713.8</v>
      </c>
      <c r="AA9" s="1">
        <v>12700.2</v>
      </c>
    </row>
    <row r="10" spans="1:27" x14ac:dyDescent="0.25">
      <c r="A10" s="1">
        <v>6514.8</v>
      </c>
      <c r="B10" s="1">
        <v>8908.6</v>
      </c>
      <c r="C10" s="1">
        <v>10268.799999999999</v>
      </c>
      <c r="D10" s="1">
        <v>7405.2</v>
      </c>
      <c r="E10" s="1">
        <v>9092.2000000000007</v>
      </c>
      <c r="F10" s="1">
        <v>11140.2</v>
      </c>
      <c r="G10" s="1">
        <v>8055.4</v>
      </c>
      <c r="H10" s="1">
        <v>10340.4</v>
      </c>
      <c r="I10" s="1">
        <v>11144.4</v>
      </c>
      <c r="J10" s="1">
        <v>7844</v>
      </c>
      <c r="K10" s="1">
        <v>9867</v>
      </c>
      <c r="L10" s="1">
        <v>11192.6</v>
      </c>
      <c r="M10" s="1">
        <v>7825.8</v>
      </c>
      <c r="N10" s="1">
        <v>9907.2000000000007</v>
      </c>
      <c r="O10" s="1">
        <v>11716</v>
      </c>
      <c r="P10" s="1">
        <v>8477</v>
      </c>
      <c r="Q10" s="1">
        <v>9900.7999999999993</v>
      </c>
      <c r="R10" s="1">
        <v>11684</v>
      </c>
      <c r="S10" s="1">
        <v>8467</v>
      </c>
      <c r="T10" s="1">
        <v>10445.6</v>
      </c>
      <c r="U10" s="1">
        <v>11828.8</v>
      </c>
      <c r="V10" s="1">
        <v>8891.2000000000007</v>
      </c>
      <c r="W10" s="1">
        <v>10996.2</v>
      </c>
      <c r="X10" s="1">
        <v>12762.2</v>
      </c>
      <c r="Y10" s="1">
        <v>9148.4</v>
      </c>
      <c r="Z10" s="1">
        <v>10904.6</v>
      </c>
      <c r="AA10" s="1">
        <v>12976</v>
      </c>
    </row>
    <row r="11" spans="1:27" x14ac:dyDescent="0.25">
      <c r="A11" s="1">
        <v>7084.4</v>
      </c>
      <c r="B11" s="1">
        <v>9166.4</v>
      </c>
      <c r="C11" s="1">
        <v>10950.4</v>
      </c>
      <c r="D11" s="1">
        <v>7168.8</v>
      </c>
      <c r="E11" s="1">
        <v>9140</v>
      </c>
      <c r="F11" s="1">
        <v>11315.8</v>
      </c>
      <c r="G11" s="1">
        <v>7747.4</v>
      </c>
      <c r="H11" s="1">
        <v>9633.2000000000007</v>
      </c>
      <c r="I11" s="1">
        <v>11345.4</v>
      </c>
      <c r="J11" s="1">
        <v>7981</v>
      </c>
      <c r="K11" s="1">
        <v>9394.6</v>
      </c>
      <c r="L11" s="1">
        <v>11087.8</v>
      </c>
      <c r="M11" s="1">
        <v>7977.8</v>
      </c>
      <c r="N11" s="1">
        <v>10392.6</v>
      </c>
      <c r="O11" s="1">
        <v>11459.6</v>
      </c>
      <c r="P11" s="1">
        <v>8125.2</v>
      </c>
      <c r="Q11" s="1">
        <v>10056.4</v>
      </c>
      <c r="R11" s="1">
        <v>12338</v>
      </c>
      <c r="S11" s="1">
        <v>8323.6</v>
      </c>
      <c r="T11" s="1">
        <v>10185</v>
      </c>
      <c r="U11" s="1">
        <v>12238</v>
      </c>
      <c r="V11" s="1">
        <v>8979</v>
      </c>
      <c r="W11" s="1">
        <v>10205.799999999999</v>
      </c>
      <c r="X11" s="1">
        <v>12761.6</v>
      </c>
      <c r="Y11" s="1">
        <v>9351.2000000000007</v>
      </c>
      <c r="Z11" s="1">
        <v>10896.4</v>
      </c>
      <c r="AA11" s="1">
        <v>12379.4</v>
      </c>
    </row>
    <row r="12" spans="1:27" x14ac:dyDescent="0.25">
      <c r="A12" s="1">
        <v>6654.6</v>
      </c>
      <c r="B12" s="1">
        <v>9153.7999999999993</v>
      </c>
      <c r="C12" s="1">
        <v>11047.8</v>
      </c>
      <c r="D12" s="1">
        <v>7679</v>
      </c>
      <c r="E12" s="1">
        <v>9209</v>
      </c>
      <c r="F12" s="1">
        <v>11476.4</v>
      </c>
      <c r="G12" s="1">
        <v>7984.6</v>
      </c>
      <c r="H12" s="1">
        <v>9347.7999999999993</v>
      </c>
      <c r="I12" s="1">
        <v>10859.2</v>
      </c>
      <c r="J12" s="1">
        <v>7935</v>
      </c>
      <c r="K12" s="1">
        <v>9885.7999999999993</v>
      </c>
      <c r="L12" s="1">
        <v>11218.4</v>
      </c>
      <c r="M12" s="1">
        <v>8216.4</v>
      </c>
      <c r="N12" s="1">
        <v>10476.200000000001</v>
      </c>
      <c r="O12" s="1">
        <v>12108.8</v>
      </c>
      <c r="P12" s="1">
        <v>8192.4</v>
      </c>
      <c r="Q12" s="1">
        <v>9781</v>
      </c>
      <c r="R12" s="1">
        <v>11739.8</v>
      </c>
      <c r="S12" s="1">
        <v>8512.4</v>
      </c>
      <c r="T12" s="1">
        <v>10527.6</v>
      </c>
      <c r="U12" s="1">
        <v>11683.8</v>
      </c>
      <c r="V12" s="1">
        <v>9087.2000000000007</v>
      </c>
      <c r="W12" s="1">
        <v>10691.4</v>
      </c>
      <c r="X12" s="1">
        <v>12778.4</v>
      </c>
      <c r="Y12" s="1">
        <v>9776.4</v>
      </c>
      <c r="Z12" s="1">
        <v>10412.4</v>
      </c>
      <c r="AA12" s="1">
        <v>12788.4</v>
      </c>
    </row>
    <row r="13" spans="1:27" x14ac:dyDescent="0.25">
      <c r="A13" s="1">
        <v>6836.4</v>
      </c>
      <c r="B13" s="1">
        <v>9346</v>
      </c>
      <c r="C13" s="1">
        <v>10868.4</v>
      </c>
      <c r="D13" s="1">
        <v>7038.4</v>
      </c>
      <c r="E13" s="1">
        <v>9395.6</v>
      </c>
      <c r="F13" s="1">
        <v>11451.6</v>
      </c>
      <c r="G13" s="1">
        <v>7947.2</v>
      </c>
      <c r="H13" s="1">
        <v>9332.4</v>
      </c>
      <c r="I13" s="1">
        <v>10808</v>
      </c>
      <c r="J13" s="1">
        <v>7606.8</v>
      </c>
      <c r="K13" s="1">
        <v>9822.7999999999993</v>
      </c>
      <c r="L13" s="1">
        <v>11534.6</v>
      </c>
      <c r="M13" s="1">
        <v>8091.6</v>
      </c>
      <c r="N13" s="1">
        <v>10236</v>
      </c>
      <c r="O13" s="1">
        <v>11763.2</v>
      </c>
      <c r="P13" s="1">
        <v>8405.4</v>
      </c>
      <c r="Q13" s="1">
        <v>9774</v>
      </c>
      <c r="R13" s="1">
        <v>12428</v>
      </c>
      <c r="S13" s="1">
        <v>8657.2000000000007</v>
      </c>
      <c r="T13" s="1">
        <v>10704.2</v>
      </c>
      <c r="U13" s="1">
        <v>12443.2</v>
      </c>
      <c r="V13" s="1">
        <v>8668.4</v>
      </c>
      <c r="W13" s="1">
        <v>10668.4</v>
      </c>
      <c r="X13" s="1">
        <v>12478.2</v>
      </c>
      <c r="Y13" s="1">
        <v>9607.4</v>
      </c>
      <c r="Z13" s="1">
        <v>11283.8</v>
      </c>
      <c r="AA13" s="1">
        <v>12456.4</v>
      </c>
    </row>
    <row r="14" spans="1:27" x14ac:dyDescent="0.25">
      <c r="A14" s="1">
        <v>7037.4</v>
      </c>
      <c r="B14" s="1">
        <v>8867.4</v>
      </c>
      <c r="C14" s="1">
        <v>11486.2</v>
      </c>
      <c r="D14" s="1">
        <v>7646.4</v>
      </c>
      <c r="E14" s="1">
        <v>9249.4</v>
      </c>
      <c r="F14" s="1">
        <v>10751.4</v>
      </c>
      <c r="G14" s="1">
        <v>7817.8</v>
      </c>
      <c r="H14" s="1">
        <v>9932.4</v>
      </c>
      <c r="I14" s="1">
        <v>11606.6</v>
      </c>
      <c r="J14" s="1">
        <v>8069.4</v>
      </c>
      <c r="K14" s="1">
        <v>9735.2000000000007</v>
      </c>
      <c r="L14" s="1">
        <v>11860.2</v>
      </c>
      <c r="M14" s="1">
        <v>7741.8</v>
      </c>
      <c r="N14" s="1">
        <v>10182.200000000001</v>
      </c>
      <c r="O14" s="1">
        <v>11433</v>
      </c>
      <c r="P14" s="1">
        <v>8199.2000000000007</v>
      </c>
      <c r="Q14" s="1">
        <v>10029.4</v>
      </c>
      <c r="R14" s="1">
        <v>12496.8</v>
      </c>
      <c r="S14" s="1">
        <v>8608.4</v>
      </c>
      <c r="T14" s="1">
        <v>10305.6</v>
      </c>
      <c r="U14" s="1">
        <v>12026.4</v>
      </c>
      <c r="V14" s="1">
        <v>8384.6</v>
      </c>
      <c r="W14" s="1">
        <v>10630.6</v>
      </c>
      <c r="X14" s="1">
        <v>12417.8</v>
      </c>
      <c r="Y14" s="1">
        <v>9714.7999999999993</v>
      </c>
      <c r="Z14" s="1">
        <v>11296.8</v>
      </c>
      <c r="AA14" s="1">
        <v>12597.6</v>
      </c>
    </row>
    <row r="15" spans="1:27" x14ac:dyDescent="0.25">
      <c r="A15" s="1">
        <v>6606.8</v>
      </c>
      <c r="B15" s="1">
        <v>9195.7999999999993</v>
      </c>
      <c r="C15" s="1">
        <v>10758</v>
      </c>
      <c r="D15" s="1">
        <v>7856.6</v>
      </c>
      <c r="E15" s="1">
        <v>8695.4</v>
      </c>
      <c r="F15" s="1">
        <v>10900.6</v>
      </c>
      <c r="G15" s="1">
        <v>7725.8</v>
      </c>
      <c r="H15" s="1">
        <v>9644.2000000000007</v>
      </c>
      <c r="I15" s="1">
        <v>11322</v>
      </c>
      <c r="J15" s="1">
        <v>7977.8</v>
      </c>
      <c r="K15" s="1">
        <v>9648.2000000000007</v>
      </c>
      <c r="L15" s="1">
        <v>11116.2</v>
      </c>
      <c r="M15" s="1">
        <v>7986.6</v>
      </c>
      <c r="N15" s="1">
        <v>10136.799999999999</v>
      </c>
      <c r="O15" s="1">
        <v>11716.2</v>
      </c>
      <c r="P15" s="1">
        <v>8447</v>
      </c>
      <c r="Q15" s="1">
        <v>10045.799999999999</v>
      </c>
      <c r="R15" s="1">
        <v>12281.4</v>
      </c>
      <c r="S15" s="1">
        <v>8612</v>
      </c>
      <c r="T15" s="1">
        <v>10542</v>
      </c>
      <c r="U15" s="1">
        <v>12175.6</v>
      </c>
      <c r="V15" s="1">
        <v>9187.7999999999993</v>
      </c>
      <c r="W15" s="1">
        <v>10753.2</v>
      </c>
      <c r="X15" s="1">
        <v>12312</v>
      </c>
      <c r="Y15" s="1">
        <v>9674.4</v>
      </c>
      <c r="Z15" s="1">
        <v>10923.6</v>
      </c>
      <c r="AA15" s="1">
        <v>12698</v>
      </c>
    </row>
    <row r="16" spans="1:27" x14ac:dyDescent="0.25">
      <c r="A16" s="1">
        <v>6947</v>
      </c>
      <c r="B16" s="1">
        <v>9051.2000000000007</v>
      </c>
      <c r="C16" s="1">
        <v>10400.4</v>
      </c>
      <c r="D16" s="1">
        <v>7250</v>
      </c>
      <c r="E16" s="1">
        <v>8666.4</v>
      </c>
      <c r="F16" s="1">
        <v>11096</v>
      </c>
      <c r="G16" s="1">
        <v>7758.8</v>
      </c>
      <c r="H16" s="1">
        <v>9537</v>
      </c>
      <c r="I16" s="1">
        <v>10970.2</v>
      </c>
      <c r="J16" s="1">
        <v>8027.6</v>
      </c>
      <c r="K16" s="1">
        <v>9825</v>
      </c>
      <c r="L16" s="1">
        <v>10781.4</v>
      </c>
      <c r="M16" s="1">
        <v>7923.6</v>
      </c>
      <c r="N16" s="1">
        <v>10042</v>
      </c>
      <c r="O16" s="1">
        <v>11416.2</v>
      </c>
      <c r="P16" s="1">
        <v>8339.7999999999993</v>
      </c>
      <c r="Q16" s="1">
        <v>10075</v>
      </c>
      <c r="R16" s="1">
        <v>12115.2</v>
      </c>
      <c r="S16" s="1">
        <v>8723.6</v>
      </c>
      <c r="T16" s="1">
        <v>10601.2</v>
      </c>
      <c r="U16" s="1">
        <v>12328.2</v>
      </c>
      <c r="V16" s="1">
        <v>8500.7999999999993</v>
      </c>
      <c r="W16" s="1">
        <v>10456.200000000001</v>
      </c>
      <c r="X16" s="1">
        <v>12504.8</v>
      </c>
      <c r="Y16" s="1">
        <v>9382.2000000000007</v>
      </c>
      <c r="Z16" s="1">
        <v>10757.6</v>
      </c>
      <c r="AA16" s="1">
        <v>12716</v>
      </c>
    </row>
    <row r="17" spans="1:27" x14ac:dyDescent="0.25">
      <c r="A17" s="1">
        <v>6734.2</v>
      </c>
      <c r="B17" s="1">
        <v>9362</v>
      </c>
      <c r="C17" s="1">
        <v>11124.2</v>
      </c>
      <c r="D17" s="1">
        <v>7858.6</v>
      </c>
      <c r="E17" s="1">
        <v>9070.4</v>
      </c>
      <c r="F17" s="1">
        <v>11408</v>
      </c>
      <c r="G17" s="1">
        <v>8046.4</v>
      </c>
      <c r="H17" s="1">
        <v>10332.799999999999</v>
      </c>
      <c r="I17" s="1">
        <v>10913.4</v>
      </c>
      <c r="J17" s="1">
        <v>8101</v>
      </c>
      <c r="K17" s="1">
        <v>10015.4</v>
      </c>
      <c r="L17" s="1">
        <v>11307.8</v>
      </c>
      <c r="M17" s="1">
        <v>8233.7999999999993</v>
      </c>
      <c r="N17" s="1">
        <v>9977</v>
      </c>
      <c r="O17" s="1">
        <v>11596</v>
      </c>
      <c r="P17" s="1">
        <v>8249</v>
      </c>
      <c r="Q17" s="1">
        <v>9731.4</v>
      </c>
      <c r="R17" s="1">
        <v>12413.6</v>
      </c>
      <c r="S17" s="1">
        <v>8593.4</v>
      </c>
      <c r="T17" s="1">
        <v>10674.4</v>
      </c>
      <c r="U17" s="1">
        <v>12950.6</v>
      </c>
      <c r="V17" s="1">
        <v>8812.6</v>
      </c>
      <c r="W17" s="1">
        <v>11044.8</v>
      </c>
      <c r="X17" s="1">
        <v>12276.4</v>
      </c>
      <c r="Y17" s="1">
        <v>9486.4</v>
      </c>
      <c r="Z17" s="1">
        <v>11322.4</v>
      </c>
      <c r="AA17" s="1">
        <v>13133.6</v>
      </c>
    </row>
    <row r="18" spans="1:27" x14ac:dyDescent="0.25">
      <c r="A18" s="1">
        <v>6890.6</v>
      </c>
      <c r="B18" s="1">
        <v>8945.6</v>
      </c>
      <c r="C18" s="1">
        <v>10511.2</v>
      </c>
      <c r="D18" s="1">
        <v>7222.6</v>
      </c>
      <c r="E18" s="1">
        <v>8804</v>
      </c>
      <c r="F18" s="1">
        <v>11239</v>
      </c>
      <c r="G18" s="1">
        <v>7763.2</v>
      </c>
      <c r="H18" s="1">
        <v>9737.6</v>
      </c>
      <c r="I18" s="1">
        <v>11079.2</v>
      </c>
      <c r="J18" s="1">
        <v>8048.2</v>
      </c>
      <c r="K18" s="1">
        <v>9564.4</v>
      </c>
      <c r="L18" s="1">
        <v>11053.6</v>
      </c>
      <c r="M18" s="1">
        <v>7923</v>
      </c>
      <c r="N18" s="1">
        <v>10140.6</v>
      </c>
      <c r="O18" s="1">
        <v>11002.4</v>
      </c>
      <c r="P18" s="1">
        <v>8523.2000000000007</v>
      </c>
      <c r="Q18" s="1">
        <v>9625.4</v>
      </c>
      <c r="R18" s="1">
        <v>12097.8</v>
      </c>
      <c r="S18" s="1">
        <v>8713.7999999999993</v>
      </c>
      <c r="T18" s="1">
        <v>10658.6</v>
      </c>
      <c r="U18" s="1">
        <v>12558.6</v>
      </c>
      <c r="V18" s="1">
        <v>8882.7999999999993</v>
      </c>
      <c r="W18" s="1">
        <v>10461.200000000001</v>
      </c>
      <c r="X18" s="1">
        <v>12016.4</v>
      </c>
      <c r="Y18" s="1">
        <v>9451.4</v>
      </c>
      <c r="Z18" s="1">
        <v>10744.8</v>
      </c>
      <c r="AA18" s="1">
        <v>12920.8</v>
      </c>
    </row>
    <row r="19" spans="1:27" x14ac:dyDescent="0.25">
      <c r="A19" s="1">
        <v>6600.6</v>
      </c>
      <c r="B19" s="1">
        <v>9018.6</v>
      </c>
      <c r="C19" s="1">
        <v>11111.2</v>
      </c>
      <c r="D19" s="1">
        <v>7519.8</v>
      </c>
      <c r="E19" s="1">
        <v>9119.4</v>
      </c>
      <c r="F19" s="1">
        <v>11157</v>
      </c>
      <c r="G19" s="1">
        <v>7732.6</v>
      </c>
      <c r="H19" s="1">
        <v>9312</v>
      </c>
      <c r="I19" s="1">
        <v>11134.4</v>
      </c>
      <c r="J19" s="1">
        <v>7999.2</v>
      </c>
      <c r="K19" s="1">
        <v>9737.6</v>
      </c>
      <c r="L19" s="1">
        <v>11664.6</v>
      </c>
      <c r="M19" s="1">
        <v>8085.2</v>
      </c>
      <c r="N19" s="1">
        <v>10362.799999999999</v>
      </c>
      <c r="O19" s="1">
        <v>12215.4</v>
      </c>
      <c r="P19" s="1">
        <v>8336.4</v>
      </c>
      <c r="Q19" s="1">
        <v>10136.4</v>
      </c>
      <c r="R19" s="1">
        <v>12183.2</v>
      </c>
      <c r="S19" s="1">
        <v>8140.4</v>
      </c>
      <c r="T19" s="1">
        <v>10624</v>
      </c>
      <c r="U19" s="1">
        <v>12661.8</v>
      </c>
      <c r="V19" s="1">
        <v>8931</v>
      </c>
      <c r="W19" s="1">
        <v>10661.4</v>
      </c>
      <c r="X19" s="1">
        <v>12058.8</v>
      </c>
      <c r="Y19" s="1">
        <v>9322</v>
      </c>
      <c r="Z19" s="1">
        <v>10711.4</v>
      </c>
      <c r="AA19" s="1">
        <v>12430.4</v>
      </c>
    </row>
    <row r="20" spans="1:27" x14ac:dyDescent="0.25">
      <c r="A20" s="1">
        <v>6514.2</v>
      </c>
      <c r="B20" s="1">
        <v>9198.2000000000007</v>
      </c>
      <c r="C20" s="1">
        <v>10373.4</v>
      </c>
      <c r="D20" s="1">
        <v>7533</v>
      </c>
      <c r="E20" s="1">
        <v>8950.2000000000007</v>
      </c>
      <c r="F20" s="1">
        <v>11124</v>
      </c>
      <c r="G20" s="1">
        <v>7865.6</v>
      </c>
      <c r="H20" s="1">
        <v>10033.200000000001</v>
      </c>
      <c r="I20" s="1">
        <v>11433.4</v>
      </c>
      <c r="J20" s="1">
        <v>8042.2</v>
      </c>
      <c r="K20" s="1">
        <v>9532.2000000000007</v>
      </c>
      <c r="L20" s="1">
        <v>11061.2</v>
      </c>
      <c r="M20" s="1">
        <v>7869.8</v>
      </c>
      <c r="N20" s="1">
        <v>10162.200000000001</v>
      </c>
      <c r="O20" s="1">
        <v>11735.4</v>
      </c>
      <c r="P20" s="1">
        <v>8447</v>
      </c>
      <c r="Q20" s="1">
        <v>9540.2000000000007</v>
      </c>
      <c r="R20" s="1">
        <v>12228.8</v>
      </c>
      <c r="S20" s="1">
        <v>8538.2000000000007</v>
      </c>
      <c r="T20" s="1">
        <v>10311.799999999999</v>
      </c>
      <c r="U20" s="1">
        <v>12101.8</v>
      </c>
      <c r="V20" s="1">
        <v>8863.6</v>
      </c>
      <c r="W20" s="1">
        <v>10348.4</v>
      </c>
      <c r="X20" s="1">
        <v>12248.8</v>
      </c>
      <c r="Y20" s="1">
        <v>9578</v>
      </c>
      <c r="Z20" s="1">
        <v>11064.4</v>
      </c>
      <c r="AA20" s="1">
        <v>12598.8</v>
      </c>
    </row>
    <row r="21" spans="1:27" x14ac:dyDescent="0.25">
      <c r="A21" s="1">
        <v>6894</v>
      </c>
      <c r="B21" s="1">
        <v>9317</v>
      </c>
      <c r="C21" s="1">
        <v>10766.6</v>
      </c>
      <c r="D21" s="1">
        <v>7523</v>
      </c>
      <c r="E21" s="1">
        <v>8555.2000000000007</v>
      </c>
      <c r="F21" s="1">
        <v>10719.8</v>
      </c>
      <c r="G21" s="1">
        <v>7572.2</v>
      </c>
      <c r="H21" s="1">
        <v>9868.6</v>
      </c>
      <c r="I21" s="1">
        <v>11069.4</v>
      </c>
      <c r="J21" s="1">
        <v>8652.7999999999993</v>
      </c>
      <c r="K21" s="1">
        <v>9333.6</v>
      </c>
      <c r="L21" s="1">
        <v>11173</v>
      </c>
      <c r="M21" s="1">
        <v>7915.6</v>
      </c>
      <c r="N21" s="1">
        <v>9750.7999999999993</v>
      </c>
      <c r="O21" s="1">
        <v>11456.6</v>
      </c>
      <c r="P21" s="1">
        <v>8476.4</v>
      </c>
      <c r="Q21" s="1">
        <v>10395.4</v>
      </c>
      <c r="R21" s="1">
        <v>12121.6</v>
      </c>
      <c r="S21" s="1">
        <v>8819.7999999999993</v>
      </c>
      <c r="T21" s="1">
        <v>10658</v>
      </c>
      <c r="U21" s="1">
        <v>12270.2</v>
      </c>
      <c r="V21" s="1">
        <v>8454.6</v>
      </c>
      <c r="W21" s="1">
        <v>10208.4</v>
      </c>
      <c r="X21" s="1">
        <v>12100.8</v>
      </c>
      <c r="Y21" s="1">
        <v>9647.7999999999993</v>
      </c>
      <c r="Z21" s="1">
        <v>10913.6</v>
      </c>
      <c r="AA21" s="1">
        <v>13256.8</v>
      </c>
    </row>
    <row r="22" spans="1:27" x14ac:dyDescent="0.25">
      <c r="A22" s="1">
        <v>6945.2</v>
      </c>
      <c r="B22" s="1">
        <v>9472</v>
      </c>
      <c r="C22" s="1">
        <v>10957</v>
      </c>
      <c r="D22" s="1">
        <v>7445.2</v>
      </c>
      <c r="E22" s="1">
        <v>9096</v>
      </c>
      <c r="F22" s="1">
        <v>11161.8</v>
      </c>
      <c r="G22" s="1">
        <v>8092.2</v>
      </c>
      <c r="H22" s="1">
        <v>9933.6</v>
      </c>
      <c r="I22" s="1">
        <v>10996.2</v>
      </c>
      <c r="J22" s="1">
        <v>7807</v>
      </c>
      <c r="K22" s="1">
        <v>9972.7999999999993</v>
      </c>
      <c r="L22" s="1">
        <v>11392</v>
      </c>
      <c r="M22" s="1">
        <v>8169</v>
      </c>
      <c r="N22" s="1">
        <v>10318</v>
      </c>
      <c r="O22" s="1">
        <v>11090.2</v>
      </c>
      <c r="P22" s="1">
        <v>8549.7999999999993</v>
      </c>
      <c r="Q22" s="1">
        <v>9877.7999999999993</v>
      </c>
      <c r="R22" s="1">
        <v>11720</v>
      </c>
      <c r="S22" s="1">
        <v>8305.7999999999993</v>
      </c>
      <c r="T22" s="1">
        <v>10985.8</v>
      </c>
      <c r="U22" s="1">
        <v>12563</v>
      </c>
      <c r="V22" s="1">
        <v>8968</v>
      </c>
      <c r="W22" s="1">
        <v>10586.2</v>
      </c>
      <c r="X22" s="1">
        <v>12544.6</v>
      </c>
      <c r="Y22" s="1">
        <v>9587</v>
      </c>
      <c r="Z22" s="1">
        <v>11117.6</v>
      </c>
      <c r="AA22" s="1">
        <v>12126</v>
      </c>
    </row>
    <row r="23" spans="1:27" x14ac:dyDescent="0.25">
      <c r="A23" s="1">
        <v>7032.4</v>
      </c>
      <c r="B23" s="1">
        <v>9098.4</v>
      </c>
      <c r="C23" s="1">
        <v>10968.2</v>
      </c>
      <c r="D23" s="1">
        <v>7112.6</v>
      </c>
      <c r="E23" s="1">
        <v>8993.7999999999993</v>
      </c>
      <c r="F23" s="1">
        <v>10706.8</v>
      </c>
      <c r="G23" s="1">
        <v>7854.8</v>
      </c>
      <c r="H23" s="1">
        <v>10034</v>
      </c>
      <c r="I23" s="1">
        <v>11215.4</v>
      </c>
      <c r="J23" s="1">
        <v>7981.6</v>
      </c>
      <c r="K23" s="1">
        <v>9716.4</v>
      </c>
      <c r="L23" s="1">
        <v>11141.6</v>
      </c>
      <c r="M23" s="1">
        <v>7822.2</v>
      </c>
      <c r="N23" s="1">
        <v>9819</v>
      </c>
      <c r="O23" s="1">
        <v>11764.8</v>
      </c>
      <c r="P23" s="1">
        <v>8275.4</v>
      </c>
      <c r="Q23" s="1">
        <v>10162.6</v>
      </c>
      <c r="R23" s="1">
        <v>12401.4</v>
      </c>
      <c r="S23" s="1">
        <v>8677</v>
      </c>
      <c r="T23" s="1">
        <v>10132</v>
      </c>
      <c r="U23" s="1">
        <v>12030.6</v>
      </c>
      <c r="V23" s="1">
        <v>8544.6</v>
      </c>
      <c r="W23" s="1">
        <v>10887</v>
      </c>
      <c r="X23" s="1">
        <v>12186.6</v>
      </c>
      <c r="Y23" s="1">
        <v>9791.6</v>
      </c>
      <c r="Z23" s="1">
        <v>10697.6</v>
      </c>
      <c r="AA23" s="1">
        <v>12994</v>
      </c>
    </row>
    <row r="24" spans="1:27" x14ac:dyDescent="0.25">
      <c r="A24" s="1">
        <v>6610.4</v>
      </c>
      <c r="B24" s="1">
        <v>8826.6</v>
      </c>
      <c r="C24" s="1">
        <v>10444</v>
      </c>
      <c r="D24" s="1">
        <v>7328</v>
      </c>
      <c r="E24" s="1">
        <v>9099.7999999999993</v>
      </c>
      <c r="F24" s="1">
        <v>10911.2</v>
      </c>
      <c r="G24" s="1">
        <v>7184.2</v>
      </c>
      <c r="H24" s="1">
        <v>9892</v>
      </c>
      <c r="I24" s="1">
        <v>10699.6</v>
      </c>
      <c r="J24" s="1">
        <v>8046.4</v>
      </c>
      <c r="K24" s="1">
        <v>9755.7999999999993</v>
      </c>
      <c r="L24" s="1">
        <v>10810.8</v>
      </c>
      <c r="M24" s="1">
        <v>7688.8</v>
      </c>
      <c r="N24" s="1">
        <v>9937.2000000000007</v>
      </c>
      <c r="O24" s="1">
        <v>11657.2</v>
      </c>
      <c r="P24" s="1">
        <v>8826.4</v>
      </c>
      <c r="Q24" s="1">
        <v>9763.4</v>
      </c>
      <c r="R24" s="1">
        <v>11689.4</v>
      </c>
      <c r="S24" s="1">
        <v>8822.6</v>
      </c>
      <c r="T24" s="1">
        <v>10228</v>
      </c>
      <c r="U24" s="1">
        <v>12468</v>
      </c>
      <c r="V24" s="1">
        <v>8686.7999999999993</v>
      </c>
      <c r="W24" s="1">
        <v>10553.4</v>
      </c>
      <c r="X24" s="1">
        <v>12850.6</v>
      </c>
      <c r="Y24" s="1">
        <v>9356.6</v>
      </c>
      <c r="Z24" s="1">
        <v>10566.4</v>
      </c>
      <c r="AA24" s="1">
        <v>12803.4</v>
      </c>
    </row>
    <row r="25" spans="1:27" x14ac:dyDescent="0.25">
      <c r="A25" s="1">
        <v>6979.4</v>
      </c>
      <c r="B25" s="1">
        <v>8827.2000000000007</v>
      </c>
      <c r="C25" s="1">
        <v>10861.4</v>
      </c>
      <c r="D25" s="1">
        <v>7422</v>
      </c>
      <c r="E25" s="1">
        <v>8891.7999999999993</v>
      </c>
      <c r="F25" s="1">
        <v>10953</v>
      </c>
      <c r="G25" s="1">
        <v>7471.6</v>
      </c>
      <c r="H25" s="1">
        <v>9700.6</v>
      </c>
      <c r="I25" s="1">
        <v>11148.6</v>
      </c>
      <c r="J25" s="1">
        <v>7751</v>
      </c>
      <c r="K25" s="1">
        <v>10356.6</v>
      </c>
      <c r="L25" s="1">
        <v>11855.2</v>
      </c>
      <c r="M25" s="1">
        <v>7935.2</v>
      </c>
      <c r="N25" s="1">
        <v>10050.799999999999</v>
      </c>
      <c r="O25" s="1">
        <v>11706.2</v>
      </c>
      <c r="P25" s="1">
        <v>8356.7999999999993</v>
      </c>
      <c r="Q25" s="1">
        <v>10213</v>
      </c>
      <c r="R25" s="1">
        <v>11676.2</v>
      </c>
      <c r="S25" s="1">
        <v>8432.6</v>
      </c>
      <c r="T25" s="1">
        <v>10549.2</v>
      </c>
      <c r="U25" s="1">
        <v>12388.6</v>
      </c>
      <c r="V25" s="1">
        <v>8543.7999999999993</v>
      </c>
      <c r="W25" s="1">
        <v>10344</v>
      </c>
      <c r="X25" s="1">
        <v>11953.6</v>
      </c>
      <c r="Y25" s="1">
        <v>9369.2000000000007</v>
      </c>
      <c r="Z25" s="1">
        <v>10580.6</v>
      </c>
      <c r="AA25" s="1">
        <v>12850</v>
      </c>
    </row>
    <row r="26" spans="1:27" x14ac:dyDescent="0.25">
      <c r="A26" s="1">
        <v>6691</v>
      </c>
      <c r="B26" s="1">
        <v>9363</v>
      </c>
      <c r="C26" s="1">
        <v>11535.6</v>
      </c>
      <c r="D26" s="1">
        <v>7444.2</v>
      </c>
      <c r="E26" s="1">
        <v>8975.6</v>
      </c>
      <c r="F26" s="1">
        <v>11268.2</v>
      </c>
      <c r="G26" s="1">
        <v>7550.8</v>
      </c>
      <c r="H26" s="1">
        <v>9964.6</v>
      </c>
      <c r="I26" s="1">
        <v>11258.4</v>
      </c>
      <c r="J26" s="1">
        <v>8416.4</v>
      </c>
      <c r="K26" s="1">
        <v>9508</v>
      </c>
      <c r="L26" s="1">
        <v>11279</v>
      </c>
      <c r="M26" s="1">
        <v>8007.8</v>
      </c>
      <c r="N26" s="1">
        <v>10291.4</v>
      </c>
      <c r="O26" s="1">
        <v>12040.8</v>
      </c>
      <c r="P26" s="1">
        <v>8612.7999999999993</v>
      </c>
      <c r="Q26" s="1">
        <v>9887</v>
      </c>
      <c r="R26" s="1">
        <v>12228.8</v>
      </c>
      <c r="S26" s="1">
        <v>8939.7999999999993</v>
      </c>
      <c r="T26" s="1">
        <v>10578</v>
      </c>
      <c r="U26" s="1">
        <v>12102.6</v>
      </c>
      <c r="V26" s="1">
        <v>8624.7999999999993</v>
      </c>
      <c r="W26" s="1">
        <v>10449</v>
      </c>
      <c r="X26" s="1">
        <v>12787.2</v>
      </c>
      <c r="Y26" s="1">
        <v>9893.6</v>
      </c>
      <c r="Z26" s="1">
        <v>11021</v>
      </c>
      <c r="AA26" s="1">
        <v>12633.2</v>
      </c>
    </row>
    <row r="27" spans="1:27" x14ac:dyDescent="0.25">
      <c r="A27" s="1">
        <v>6869.6</v>
      </c>
      <c r="B27" s="1">
        <v>8897.4</v>
      </c>
      <c r="C27" s="1">
        <v>10463.799999999999</v>
      </c>
      <c r="D27" s="1">
        <v>7562.8</v>
      </c>
      <c r="E27" s="1">
        <v>9346</v>
      </c>
      <c r="F27" s="1">
        <v>12027.6</v>
      </c>
      <c r="G27" s="1">
        <v>7802.6</v>
      </c>
      <c r="H27" s="1">
        <v>9730.7999999999993</v>
      </c>
      <c r="I27" s="1">
        <v>11333.6</v>
      </c>
      <c r="J27" s="1">
        <v>7586.8</v>
      </c>
      <c r="K27" s="1">
        <v>9720.7999999999993</v>
      </c>
      <c r="L27" s="1">
        <v>11145</v>
      </c>
      <c r="M27" s="1">
        <v>7613</v>
      </c>
      <c r="N27" s="1">
        <v>9807.7999999999993</v>
      </c>
      <c r="O27" s="1">
        <v>11949.2</v>
      </c>
      <c r="P27" s="1">
        <v>8708</v>
      </c>
      <c r="Q27" s="1">
        <v>9910.7999999999993</v>
      </c>
      <c r="R27" s="1">
        <v>11998.2</v>
      </c>
      <c r="S27" s="1">
        <v>8596.7999999999993</v>
      </c>
      <c r="T27" s="1">
        <v>10861.2</v>
      </c>
      <c r="U27" s="1">
        <v>12412.2</v>
      </c>
      <c r="V27" s="1">
        <v>8427.2000000000007</v>
      </c>
      <c r="W27" s="1">
        <v>10642.8</v>
      </c>
      <c r="X27" s="1">
        <v>11823.2</v>
      </c>
      <c r="Y27" s="1">
        <v>9528</v>
      </c>
      <c r="Z27" s="1">
        <v>10753.4</v>
      </c>
      <c r="AA27" s="1">
        <v>12430.6</v>
      </c>
    </row>
    <row r="28" spans="1:27" x14ac:dyDescent="0.25">
      <c r="A28" s="1">
        <v>6829.6</v>
      </c>
      <c r="B28" s="1">
        <v>9046</v>
      </c>
      <c r="C28" s="1">
        <v>10568</v>
      </c>
      <c r="D28" s="1">
        <v>7675.8</v>
      </c>
      <c r="E28" s="1">
        <v>8878.2000000000007</v>
      </c>
      <c r="F28" s="1">
        <v>11639.6</v>
      </c>
      <c r="G28" s="1">
        <v>8041.2</v>
      </c>
      <c r="H28" s="1">
        <v>9859.7999999999993</v>
      </c>
      <c r="I28" s="1">
        <v>10914.2</v>
      </c>
      <c r="J28" s="1">
        <v>7938.8</v>
      </c>
      <c r="K28" s="1">
        <v>9604.2000000000007</v>
      </c>
      <c r="L28" s="1">
        <v>11128</v>
      </c>
      <c r="M28" s="1">
        <v>7980.4</v>
      </c>
      <c r="N28" s="1">
        <v>10014</v>
      </c>
      <c r="O28" s="1">
        <v>11537.4</v>
      </c>
      <c r="P28" s="1">
        <v>8378.6</v>
      </c>
      <c r="Q28" s="1">
        <v>9948</v>
      </c>
      <c r="R28" s="1">
        <v>12182</v>
      </c>
      <c r="S28" s="1">
        <v>8473</v>
      </c>
      <c r="T28" s="1">
        <v>10509.2</v>
      </c>
      <c r="U28" s="1">
        <v>12279.2</v>
      </c>
      <c r="V28" s="1">
        <v>8679.6</v>
      </c>
      <c r="W28" s="1">
        <v>10373.200000000001</v>
      </c>
      <c r="X28" s="1">
        <v>13272.8</v>
      </c>
      <c r="Y28" s="1">
        <v>9524.7999999999993</v>
      </c>
      <c r="Z28" s="1">
        <v>11000.6</v>
      </c>
      <c r="AA28" s="1">
        <v>12847.4</v>
      </c>
    </row>
    <row r="29" spans="1:27" x14ac:dyDescent="0.25">
      <c r="A29" s="1">
        <v>7103</v>
      </c>
      <c r="B29" s="1">
        <v>9222.2000000000007</v>
      </c>
      <c r="C29" s="1">
        <v>11051.8</v>
      </c>
      <c r="D29" s="1">
        <v>7673.4</v>
      </c>
      <c r="E29" s="1">
        <v>8800.2000000000007</v>
      </c>
      <c r="F29" s="1">
        <v>11224.4</v>
      </c>
      <c r="G29" s="1">
        <v>7681.2</v>
      </c>
      <c r="H29" s="1">
        <v>10004</v>
      </c>
      <c r="I29" s="1">
        <v>11061.2</v>
      </c>
      <c r="J29" s="1">
        <v>8334.2000000000007</v>
      </c>
      <c r="K29" s="1">
        <v>9470.6</v>
      </c>
      <c r="L29" s="1">
        <v>10859.2</v>
      </c>
      <c r="M29" s="1">
        <v>7912.2</v>
      </c>
      <c r="N29" s="1">
        <v>10473</v>
      </c>
      <c r="O29" s="1">
        <v>10961.8</v>
      </c>
      <c r="P29" s="1">
        <v>8767.6</v>
      </c>
      <c r="Q29" s="1">
        <v>9638.6</v>
      </c>
      <c r="R29" s="1">
        <v>12020</v>
      </c>
      <c r="S29" s="1">
        <v>8294.2000000000007</v>
      </c>
      <c r="T29" s="1">
        <v>10666</v>
      </c>
      <c r="U29" s="1">
        <v>12336.6</v>
      </c>
      <c r="V29" s="1">
        <v>8691.6</v>
      </c>
      <c r="W29" s="1">
        <v>10759</v>
      </c>
      <c r="X29" s="1">
        <v>12490.2</v>
      </c>
      <c r="Y29" s="1">
        <v>9309.4</v>
      </c>
      <c r="Z29" s="1">
        <v>10626.6</v>
      </c>
      <c r="AA29" s="1">
        <v>12704.6</v>
      </c>
    </row>
    <row r="30" spans="1:27" x14ac:dyDescent="0.25">
      <c r="A30" s="1">
        <v>6792.8</v>
      </c>
      <c r="B30" s="1">
        <v>9009.2000000000007</v>
      </c>
      <c r="C30" s="1">
        <v>10892</v>
      </c>
      <c r="D30" s="1">
        <v>7458.6</v>
      </c>
      <c r="E30" s="1">
        <v>9311.2000000000007</v>
      </c>
      <c r="F30" s="1">
        <v>10951.2</v>
      </c>
      <c r="G30" s="1">
        <v>7301.2</v>
      </c>
      <c r="H30" s="1">
        <v>10029.200000000001</v>
      </c>
      <c r="I30" s="1">
        <v>10971</v>
      </c>
      <c r="J30" s="1">
        <v>7964.6</v>
      </c>
      <c r="K30" s="1">
        <v>10124.200000000001</v>
      </c>
      <c r="L30" s="1">
        <v>11128</v>
      </c>
      <c r="M30" s="1">
        <v>8192.4</v>
      </c>
      <c r="N30" s="1">
        <v>9917.6</v>
      </c>
      <c r="O30" s="1">
        <v>11776.6</v>
      </c>
      <c r="P30" s="1">
        <v>8732.4</v>
      </c>
      <c r="Q30" s="1">
        <v>9728.4</v>
      </c>
      <c r="R30" s="1">
        <v>12156.8</v>
      </c>
      <c r="S30" s="1">
        <v>8505.4</v>
      </c>
      <c r="T30" s="1">
        <v>10561.4</v>
      </c>
      <c r="U30" s="1">
        <v>12517.6</v>
      </c>
      <c r="V30" s="1">
        <v>8782.2000000000007</v>
      </c>
      <c r="W30" s="1">
        <v>10381.799999999999</v>
      </c>
      <c r="X30" s="1">
        <v>12414</v>
      </c>
      <c r="Y30" s="1">
        <v>9530.2000000000007</v>
      </c>
      <c r="Z30" s="1">
        <v>11346.2</v>
      </c>
      <c r="AA30" s="1">
        <v>12676</v>
      </c>
    </row>
    <row r="31" spans="1:27" x14ac:dyDescent="0.25">
      <c r="A31" s="1">
        <v>7027.6</v>
      </c>
      <c r="B31" s="1">
        <v>9284.4</v>
      </c>
      <c r="C31" s="1">
        <v>10509.6</v>
      </c>
      <c r="D31" s="1">
        <v>7371.6</v>
      </c>
      <c r="E31" s="1">
        <v>9279.2000000000007</v>
      </c>
      <c r="F31" s="1">
        <v>11308</v>
      </c>
      <c r="G31" s="1">
        <v>7898</v>
      </c>
      <c r="H31" s="1">
        <v>9711.7999999999993</v>
      </c>
      <c r="I31" s="1">
        <v>11026.6</v>
      </c>
      <c r="J31" s="1">
        <v>7600.8</v>
      </c>
      <c r="K31" s="1">
        <v>9406</v>
      </c>
      <c r="L31" s="1">
        <v>11376.8</v>
      </c>
      <c r="M31" s="1">
        <v>8073</v>
      </c>
      <c r="N31" s="1">
        <v>10186</v>
      </c>
      <c r="O31" s="1">
        <v>11725.6</v>
      </c>
      <c r="P31" s="1">
        <v>8316.7999999999993</v>
      </c>
      <c r="Q31" s="1">
        <v>10100.6</v>
      </c>
      <c r="R31" s="1">
        <v>12399</v>
      </c>
      <c r="S31" s="1">
        <v>8059.2</v>
      </c>
      <c r="T31" s="1">
        <v>10931.2</v>
      </c>
      <c r="U31" s="1">
        <v>12506.6</v>
      </c>
      <c r="V31" s="1">
        <v>8589.6</v>
      </c>
      <c r="W31" s="1">
        <v>10599.2</v>
      </c>
      <c r="X31" s="1">
        <v>12645.2</v>
      </c>
      <c r="Y31" s="1">
        <v>9585.7999999999993</v>
      </c>
      <c r="Z31" s="1">
        <v>11204.6</v>
      </c>
      <c r="AA31" s="1">
        <v>12796.4</v>
      </c>
    </row>
    <row r="32" spans="1:27" x14ac:dyDescent="0.25">
      <c r="A32" s="1">
        <v>6398.6</v>
      </c>
      <c r="B32" s="1">
        <v>8823.6</v>
      </c>
      <c r="C32" s="1">
        <v>10239</v>
      </c>
      <c r="D32" s="1">
        <v>7232</v>
      </c>
      <c r="E32" s="1">
        <v>8900.7999999999993</v>
      </c>
      <c r="F32" s="1">
        <v>10883.8</v>
      </c>
      <c r="G32" s="1">
        <v>7480.2</v>
      </c>
      <c r="H32" s="1">
        <v>10042.799999999999</v>
      </c>
      <c r="I32" s="1">
        <v>10943.4</v>
      </c>
      <c r="J32" s="1">
        <v>7827.4</v>
      </c>
      <c r="K32" s="1">
        <v>9075</v>
      </c>
      <c r="L32" s="1">
        <v>11357</v>
      </c>
      <c r="M32" s="1">
        <v>8213.2000000000007</v>
      </c>
      <c r="N32" s="1">
        <v>10008.4</v>
      </c>
      <c r="O32" s="1">
        <v>11825.8</v>
      </c>
      <c r="P32" s="1">
        <v>8512.4</v>
      </c>
      <c r="Q32" s="1">
        <v>9952.2000000000007</v>
      </c>
      <c r="R32" s="1">
        <v>11893.6</v>
      </c>
      <c r="S32" s="1">
        <v>8903.2000000000007</v>
      </c>
      <c r="T32" s="1">
        <v>10579</v>
      </c>
      <c r="U32" s="1">
        <v>12329</v>
      </c>
      <c r="V32" s="1">
        <v>9133.4</v>
      </c>
      <c r="W32" s="1">
        <v>10026.6</v>
      </c>
      <c r="X32" s="1">
        <v>12094.8</v>
      </c>
      <c r="Y32" s="1">
        <v>9272.6</v>
      </c>
      <c r="Z32" s="1">
        <v>10826.2</v>
      </c>
      <c r="AA32" s="1">
        <v>12929.8</v>
      </c>
    </row>
    <row r="33" spans="1:27" x14ac:dyDescent="0.25">
      <c r="A33" s="1">
        <v>6905</v>
      </c>
      <c r="B33" s="1">
        <v>8916.2000000000007</v>
      </c>
      <c r="C33" s="1">
        <v>10586.2</v>
      </c>
      <c r="D33" s="1">
        <v>7190.4</v>
      </c>
      <c r="E33" s="1">
        <v>9337.6</v>
      </c>
      <c r="F33" s="1">
        <v>11904.8</v>
      </c>
      <c r="G33" s="1">
        <v>7785.8</v>
      </c>
      <c r="H33" s="1">
        <v>9659.7999999999993</v>
      </c>
      <c r="I33" s="1">
        <v>11024.4</v>
      </c>
      <c r="J33" s="1">
        <v>8068</v>
      </c>
      <c r="K33" s="1">
        <v>9627.7999999999993</v>
      </c>
      <c r="L33" s="1">
        <v>10971.6</v>
      </c>
      <c r="M33" s="1">
        <v>8049.2</v>
      </c>
      <c r="N33" s="1">
        <v>10236.6</v>
      </c>
      <c r="O33" s="1">
        <v>11281.2</v>
      </c>
      <c r="P33" s="1">
        <v>8211.7999999999993</v>
      </c>
      <c r="Q33" s="1">
        <v>10205.6</v>
      </c>
      <c r="R33" s="1">
        <v>11682.6</v>
      </c>
      <c r="S33" s="1">
        <v>8881</v>
      </c>
      <c r="T33" s="1">
        <v>10792.6</v>
      </c>
      <c r="U33" s="1">
        <v>12308.6</v>
      </c>
      <c r="V33" s="1">
        <v>9007.2000000000007</v>
      </c>
      <c r="W33" s="1">
        <v>10731.2</v>
      </c>
      <c r="X33" s="1">
        <v>12848.4</v>
      </c>
      <c r="Y33" s="1">
        <v>9710.4</v>
      </c>
      <c r="Z33" s="1">
        <v>11080.6</v>
      </c>
      <c r="AA33" s="1">
        <v>13105.8</v>
      </c>
    </row>
    <row r="34" spans="1:27" x14ac:dyDescent="0.25">
      <c r="A34" s="1">
        <v>6314.4</v>
      </c>
      <c r="B34" s="1">
        <v>8967.6</v>
      </c>
      <c r="C34" s="1">
        <v>11063.4</v>
      </c>
      <c r="D34" s="1">
        <v>7679.6</v>
      </c>
      <c r="E34" s="1">
        <v>8892.7999999999993</v>
      </c>
      <c r="F34" s="1">
        <v>11035.4</v>
      </c>
      <c r="G34" s="1">
        <v>7376.2</v>
      </c>
      <c r="H34" s="1">
        <v>9985.2000000000007</v>
      </c>
      <c r="I34" s="1">
        <v>11481.6</v>
      </c>
      <c r="J34" s="1">
        <v>7661.4</v>
      </c>
      <c r="K34" s="1">
        <v>9969.2000000000007</v>
      </c>
      <c r="L34" s="1">
        <v>10890.8</v>
      </c>
      <c r="M34" s="1">
        <v>7786.2</v>
      </c>
      <c r="N34" s="1">
        <v>9831.7999999999993</v>
      </c>
      <c r="O34" s="1">
        <v>12069</v>
      </c>
      <c r="P34" s="1">
        <v>8390</v>
      </c>
      <c r="Q34" s="1">
        <v>10114</v>
      </c>
      <c r="R34" s="1">
        <v>11897.2</v>
      </c>
      <c r="S34" s="1">
        <v>8762</v>
      </c>
      <c r="T34" s="1">
        <v>10470.6</v>
      </c>
      <c r="U34" s="1">
        <v>12023</v>
      </c>
      <c r="V34" s="1">
        <v>8894.6</v>
      </c>
      <c r="W34" s="1">
        <v>11037.8</v>
      </c>
      <c r="X34" s="1">
        <v>12512.4</v>
      </c>
      <c r="Y34" s="1">
        <v>9539.7999999999993</v>
      </c>
      <c r="Z34" s="1">
        <v>10982.8</v>
      </c>
      <c r="AA34" s="1">
        <v>12393.4</v>
      </c>
    </row>
    <row r="35" spans="1:27" x14ac:dyDescent="0.25">
      <c r="A35" s="1">
        <v>6801</v>
      </c>
      <c r="B35" s="1">
        <v>8689.7999999999993</v>
      </c>
      <c r="C35" s="1">
        <v>10875.6</v>
      </c>
      <c r="D35" s="1">
        <v>7747.8</v>
      </c>
      <c r="E35" s="1">
        <v>9224.4</v>
      </c>
      <c r="F35" s="1">
        <v>11493.6</v>
      </c>
      <c r="G35" s="1">
        <v>7557.6</v>
      </c>
      <c r="H35" s="1">
        <v>9609.7999999999993</v>
      </c>
      <c r="I35" s="1">
        <v>11112</v>
      </c>
      <c r="J35" s="1">
        <v>7705</v>
      </c>
      <c r="K35" s="1">
        <v>9421.4</v>
      </c>
      <c r="L35" s="1">
        <v>11712</v>
      </c>
      <c r="M35" s="1">
        <v>7643.4</v>
      </c>
      <c r="N35" s="1">
        <v>10075</v>
      </c>
      <c r="O35" s="1">
        <v>11860.2</v>
      </c>
      <c r="P35" s="1">
        <v>7982.2</v>
      </c>
      <c r="Q35" s="1">
        <v>10394.799999999999</v>
      </c>
      <c r="R35" s="1">
        <v>11466.4</v>
      </c>
      <c r="S35" s="1">
        <v>8397.6</v>
      </c>
      <c r="T35" s="1">
        <v>10945.6</v>
      </c>
      <c r="U35" s="1">
        <v>12532.6</v>
      </c>
      <c r="V35" s="1">
        <v>9201.4</v>
      </c>
      <c r="W35" s="1">
        <v>10388.6</v>
      </c>
      <c r="X35" s="1">
        <v>12345</v>
      </c>
      <c r="Y35" s="1">
        <v>9563.2000000000007</v>
      </c>
      <c r="Z35" s="1">
        <v>11148.2</v>
      </c>
      <c r="AA35" s="1">
        <v>12723.2</v>
      </c>
    </row>
    <row r="36" spans="1:27" x14ac:dyDescent="0.25">
      <c r="A36" s="1">
        <v>6891.4</v>
      </c>
      <c r="B36" s="1">
        <v>8933.4</v>
      </c>
      <c r="C36" s="1">
        <v>11093.2</v>
      </c>
      <c r="D36" s="1">
        <v>7343</v>
      </c>
      <c r="E36" s="1">
        <v>8821</v>
      </c>
      <c r="F36" s="1">
        <v>11718.2</v>
      </c>
      <c r="G36" s="1">
        <v>7483.2</v>
      </c>
      <c r="H36" s="1">
        <v>9788.6</v>
      </c>
      <c r="I36" s="1">
        <v>10658.4</v>
      </c>
      <c r="J36" s="1">
        <v>7978.4</v>
      </c>
      <c r="K36" s="1">
        <v>9498.7999999999993</v>
      </c>
      <c r="L36" s="1">
        <v>10905.4</v>
      </c>
      <c r="M36" s="1">
        <v>8124.4</v>
      </c>
      <c r="N36" s="1">
        <v>9870</v>
      </c>
      <c r="O36" s="1">
        <v>12177.8</v>
      </c>
      <c r="P36" s="1">
        <v>8416.2000000000007</v>
      </c>
      <c r="Q36" s="1">
        <v>10141.200000000001</v>
      </c>
      <c r="R36" s="1">
        <v>12614.6</v>
      </c>
      <c r="S36" s="1">
        <v>8369</v>
      </c>
      <c r="T36" s="1">
        <v>10876.6</v>
      </c>
      <c r="U36" s="1">
        <v>11771.2</v>
      </c>
      <c r="V36" s="1">
        <v>8659.2000000000007</v>
      </c>
      <c r="W36" s="1">
        <v>10944.4</v>
      </c>
      <c r="X36" s="1">
        <v>12085.2</v>
      </c>
      <c r="Y36" s="1">
        <v>9340</v>
      </c>
      <c r="Z36" s="1">
        <v>11112</v>
      </c>
      <c r="AA36" s="1">
        <v>12564.4</v>
      </c>
    </row>
    <row r="37" spans="1:27" x14ac:dyDescent="0.25">
      <c r="A37" s="1">
        <v>6562.8</v>
      </c>
      <c r="B37" s="1">
        <v>9013</v>
      </c>
      <c r="C37" s="1">
        <v>10772.8</v>
      </c>
      <c r="D37" s="1">
        <v>7578.6</v>
      </c>
      <c r="E37" s="1">
        <v>9012.2000000000007</v>
      </c>
      <c r="F37" s="1">
        <v>11708.8</v>
      </c>
      <c r="G37" s="1">
        <v>7577.8</v>
      </c>
      <c r="H37" s="1">
        <v>9782.6</v>
      </c>
      <c r="I37" s="1">
        <v>11220.4</v>
      </c>
      <c r="J37" s="1">
        <v>8172.6</v>
      </c>
      <c r="K37" s="1">
        <v>9827.7999999999993</v>
      </c>
      <c r="L37" s="1">
        <v>11005.2</v>
      </c>
      <c r="M37" s="1">
        <v>8257.2000000000007</v>
      </c>
      <c r="N37" s="1">
        <v>9823.6</v>
      </c>
      <c r="O37" s="1">
        <v>11477.2</v>
      </c>
      <c r="P37" s="1">
        <v>8259.4</v>
      </c>
      <c r="Q37" s="1">
        <v>10173.4</v>
      </c>
      <c r="R37" s="1">
        <v>11890.6</v>
      </c>
      <c r="S37" s="1">
        <v>8590.4</v>
      </c>
      <c r="T37" s="1">
        <v>10789.6</v>
      </c>
      <c r="U37" s="1">
        <v>12392.4</v>
      </c>
      <c r="V37" s="1">
        <v>8529.7999999999993</v>
      </c>
      <c r="W37" s="1">
        <v>11003.6</v>
      </c>
      <c r="X37" s="1">
        <v>12515.2</v>
      </c>
      <c r="Y37" s="1">
        <v>9873.4</v>
      </c>
      <c r="Z37" s="1">
        <v>10795.2</v>
      </c>
      <c r="AA37" s="1">
        <v>12706.2</v>
      </c>
    </row>
    <row r="38" spans="1:27" x14ac:dyDescent="0.25">
      <c r="A38" s="1">
        <v>7011</v>
      </c>
      <c r="B38" s="1">
        <v>9009.4</v>
      </c>
      <c r="C38" s="1">
        <v>10420.6</v>
      </c>
      <c r="D38" s="1">
        <v>7252.2</v>
      </c>
      <c r="E38" s="1">
        <v>9138.2000000000007</v>
      </c>
      <c r="F38" s="1">
        <v>11084</v>
      </c>
      <c r="G38" s="1">
        <v>7680.8</v>
      </c>
      <c r="H38" s="1">
        <v>9342.4</v>
      </c>
      <c r="I38" s="1">
        <v>11029.6</v>
      </c>
      <c r="J38" s="1">
        <v>7788.6</v>
      </c>
      <c r="K38" s="1">
        <v>9775.4</v>
      </c>
      <c r="L38" s="1">
        <v>11818.6</v>
      </c>
      <c r="M38" s="1">
        <v>8449.4</v>
      </c>
      <c r="N38" s="1">
        <v>10354.799999999999</v>
      </c>
      <c r="O38" s="1">
        <v>11632</v>
      </c>
      <c r="P38" s="1">
        <v>8440.2000000000007</v>
      </c>
      <c r="Q38" s="1">
        <v>10232.799999999999</v>
      </c>
      <c r="R38" s="1">
        <v>11896.4</v>
      </c>
      <c r="S38" s="1">
        <v>8510.4</v>
      </c>
      <c r="T38" s="1">
        <v>10813.6</v>
      </c>
      <c r="U38" s="1">
        <v>11927.2</v>
      </c>
      <c r="V38" s="1">
        <v>8917.6</v>
      </c>
      <c r="W38" s="1">
        <v>9951.7999999999993</v>
      </c>
      <c r="X38" s="1">
        <v>12128</v>
      </c>
      <c r="Y38" s="1">
        <v>9714.2000000000007</v>
      </c>
      <c r="Z38" s="1">
        <v>10732</v>
      </c>
      <c r="AA38" s="1">
        <v>12923.4</v>
      </c>
    </row>
    <row r="39" spans="1:27" x14ac:dyDescent="0.25">
      <c r="A39" s="1">
        <v>7307.2</v>
      </c>
      <c r="B39" s="1">
        <v>8790.4</v>
      </c>
      <c r="C39" s="1">
        <v>10998.2</v>
      </c>
      <c r="D39" s="1">
        <v>7033.8</v>
      </c>
      <c r="E39" s="1">
        <v>9346</v>
      </c>
      <c r="F39" s="1">
        <v>10779.4</v>
      </c>
      <c r="G39" s="1">
        <v>7669.2</v>
      </c>
      <c r="H39" s="1">
        <v>9745.2000000000007</v>
      </c>
      <c r="I39" s="1">
        <v>11080.2</v>
      </c>
      <c r="J39" s="1">
        <v>8051.4</v>
      </c>
      <c r="K39" s="1">
        <v>9080</v>
      </c>
      <c r="L39" s="1">
        <v>11422.8</v>
      </c>
      <c r="M39" s="1">
        <v>8402.6</v>
      </c>
      <c r="N39" s="1">
        <v>9813.2000000000007</v>
      </c>
      <c r="O39" s="1">
        <v>11485</v>
      </c>
      <c r="P39" s="1">
        <v>8296.2000000000007</v>
      </c>
      <c r="Q39" s="1">
        <v>9825</v>
      </c>
      <c r="R39" s="1">
        <v>11853.4</v>
      </c>
      <c r="S39" s="1">
        <v>8436.4</v>
      </c>
      <c r="T39" s="1">
        <v>10935.6</v>
      </c>
      <c r="U39" s="1">
        <v>11707.8</v>
      </c>
      <c r="V39" s="1">
        <v>8581.2000000000007</v>
      </c>
      <c r="W39" s="1">
        <v>10339.799999999999</v>
      </c>
      <c r="X39" s="1">
        <v>12164.6</v>
      </c>
      <c r="Y39" s="1">
        <v>9296</v>
      </c>
      <c r="Z39" s="1">
        <v>11188</v>
      </c>
      <c r="AA39" s="1">
        <v>12761</v>
      </c>
    </row>
    <row r="40" spans="1:27" x14ac:dyDescent="0.25">
      <c r="A40" s="1">
        <v>6462.4</v>
      </c>
      <c r="B40" s="1">
        <v>8983.2000000000007</v>
      </c>
      <c r="C40" s="1">
        <v>10764.2</v>
      </c>
      <c r="D40" s="1">
        <v>7964.6</v>
      </c>
      <c r="E40" s="1">
        <v>8676.2000000000007</v>
      </c>
      <c r="F40" s="1">
        <v>10987.2</v>
      </c>
      <c r="G40" s="1">
        <v>7650</v>
      </c>
      <c r="H40" s="1">
        <v>9543.2000000000007</v>
      </c>
      <c r="I40" s="1">
        <v>11315.6</v>
      </c>
      <c r="J40" s="1">
        <v>7478.8</v>
      </c>
      <c r="K40" s="1">
        <v>9716.7999999999993</v>
      </c>
      <c r="L40" s="1">
        <v>11312</v>
      </c>
      <c r="M40" s="1">
        <v>8105.8</v>
      </c>
      <c r="N40" s="1">
        <v>10362.6</v>
      </c>
      <c r="O40" s="1">
        <v>11836.8</v>
      </c>
      <c r="P40" s="1">
        <v>8402.7999999999993</v>
      </c>
      <c r="Q40" s="1">
        <v>10145.6</v>
      </c>
      <c r="R40" s="1">
        <v>12443.4</v>
      </c>
      <c r="S40" s="1">
        <v>8480.6</v>
      </c>
      <c r="T40" s="1">
        <v>10536.2</v>
      </c>
      <c r="U40" s="1">
        <v>12281.6</v>
      </c>
      <c r="V40" s="1">
        <v>8654.4</v>
      </c>
      <c r="W40" s="1">
        <v>10708.6</v>
      </c>
      <c r="X40" s="1">
        <v>12661.6</v>
      </c>
      <c r="Y40" s="1">
        <v>9622.2000000000007</v>
      </c>
      <c r="Z40" s="1">
        <v>10729.6</v>
      </c>
      <c r="AA40" s="1">
        <v>12569.4</v>
      </c>
    </row>
    <row r="41" spans="1:27" x14ac:dyDescent="0.25">
      <c r="A41" s="1">
        <v>6911.6</v>
      </c>
      <c r="B41" s="1">
        <v>8982</v>
      </c>
      <c r="C41" s="1">
        <v>10944.8</v>
      </c>
      <c r="D41" s="1">
        <v>7140</v>
      </c>
      <c r="E41" s="1">
        <v>9141.6</v>
      </c>
      <c r="F41" s="1">
        <v>11150.8</v>
      </c>
      <c r="G41" s="1">
        <v>7737.8</v>
      </c>
      <c r="H41" s="1">
        <v>9265.7999999999993</v>
      </c>
      <c r="I41" s="1">
        <v>11151.2</v>
      </c>
      <c r="J41" s="1">
        <v>7764</v>
      </c>
      <c r="K41" s="1">
        <v>9617.7999999999993</v>
      </c>
      <c r="L41" s="1">
        <v>10978.8</v>
      </c>
      <c r="M41" s="1">
        <v>8085.4</v>
      </c>
      <c r="N41" s="1">
        <v>9628.4</v>
      </c>
      <c r="O41" s="1">
        <v>11577.2</v>
      </c>
      <c r="P41" s="1">
        <v>7992.8</v>
      </c>
      <c r="Q41" s="1">
        <v>10158.200000000001</v>
      </c>
      <c r="R41" s="1">
        <v>11831.8</v>
      </c>
      <c r="S41" s="1">
        <v>8610.7999999999993</v>
      </c>
      <c r="T41" s="1">
        <v>10531.4</v>
      </c>
      <c r="U41" s="1">
        <v>12955.4</v>
      </c>
      <c r="V41" s="1">
        <v>8471.7999999999993</v>
      </c>
      <c r="W41" s="1">
        <v>10545.4</v>
      </c>
      <c r="X41" s="1">
        <v>12381.4</v>
      </c>
      <c r="Y41" s="1">
        <v>9837.7999999999993</v>
      </c>
      <c r="Z41" s="1">
        <v>10760.4</v>
      </c>
      <c r="AA41" s="1">
        <v>12864.2</v>
      </c>
    </row>
    <row r="42" spans="1:27" x14ac:dyDescent="0.25">
      <c r="A42" s="1">
        <v>7053.6</v>
      </c>
      <c r="B42" s="1">
        <v>8844.4</v>
      </c>
      <c r="C42" s="1">
        <v>10671.2</v>
      </c>
      <c r="D42" s="1">
        <v>7728.6</v>
      </c>
      <c r="E42" s="1">
        <v>9301.6</v>
      </c>
      <c r="F42" s="1">
        <v>11642.4</v>
      </c>
      <c r="G42" s="1">
        <v>7577.8</v>
      </c>
      <c r="H42" s="1">
        <v>9625.6</v>
      </c>
      <c r="I42" s="1">
        <v>11504.8</v>
      </c>
      <c r="J42" s="1">
        <v>7863</v>
      </c>
      <c r="K42" s="1">
        <v>10013.6</v>
      </c>
      <c r="L42" s="1">
        <v>11843.4</v>
      </c>
      <c r="M42" s="1">
        <v>7747</v>
      </c>
      <c r="N42" s="1">
        <v>10178.200000000001</v>
      </c>
      <c r="O42" s="1">
        <v>11656</v>
      </c>
      <c r="P42" s="1">
        <v>7729.8</v>
      </c>
      <c r="Q42" s="1">
        <v>9919.2000000000007</v>
      </c>
      <c r="R42" s="1">
        <v>12357</v>
      </c>
      <c r="S42" s="1">
        <v>8629.6</v>
      </c>
      <c r="T42" s="1">
        <v>10902.2</v>
      </c>
      <c r="U42" s="1">
        <v>12449</v>
      </c>
      <c r="V42" s="1">
        <v>9087.7999999999993</v>
      </c>
      <c r="W42" s="1">
        <v>10824.8</v>
      </c>
      <c r="X42" s="1">
        <v>12918.6</v>
      </c>
      <c r="Y42" s="1">
        <v>9544.2000000000007</v>
      </c>
      <c r="Z42" s="1">
        <v>11095.6</v>
      </c>
      <c r="AA42" s="1">
        <v>12647.4</v>
      </c>
    </row>
    <row r="43" spans="1:27" x14ac:dyDescent="0.25">
      <c r="A43" s="1">
        <v>7070</v>
      </c>
      <c r="B43" s="1">
        <v>9032.6</v>
      </c>
      <c r="C43" s="1">
        <v>10644.8</v>
      </c>
      <c r="D43" s="1">
        <v>7490.2</v>
      </c>
      <c r="E43" s="1">
        <v>8919.6</v>
      </c>
      <c r="F43" s="1">
        <v>10694.4</v>
      </c>
      <c r="G43" s="1">
        <v>7836.8</v>
      </c>
      <c r="H43" s="1">
        <v>10039.799999999999</v>
      </c>
      <c r="I43" s="1">
        <v>11425.4</v>
      </c>
      <c r="J43" s="1">
        <v>7914.6</v>
      </c>
      <c r="K43" s="1">
        <v>9954.7999999999993</v>
      </c>
      <c r="L43" s="1">
        <v>11585</v>
      </c>
      <c r="M43" s="1">
        <v>8442.6</v>
      </c>
      <c r="N43" s="1">
        <v>10113.200000000001</v>
      </c>
      <c r="O43" s="1">
        <v>11763.4</v>
      </c>
      <c r="P43" s="1">
        <v>8669.6</v>
      </c>
      <c r="Q43" s="1">
        <v>9806.7999999999993</v>
      </c>
      <c r="R43" s="1">
        <v>12144.4</v>
      </c>
      <c r="S43" s="1">
        <v>8498.2000000000007</v>
      </c>
      <c r="T43" s="1">
        <v>10516.4</v>
      </c>
      <c r="U43" s="1">
        <v>12311.2</v>
      </c>
      <c r="V43" s="1">
        <v>8746.4</v>
      </c>
      <c r="W43" s="1">
        <v>10585.2</v>
      </c>
      <c r="X43" s="1">
        <v>12294.6</v>
      </c>
      <c r="Y43" s="1">
        <v>9352.6</v>
      </c>
      <c r="Z43" s="1">
        <v>10962.2</v>
      </c>
      <c r="AA43" s="1">
        <v>12097.8</v>
      </c>
    </row>
    <row r="44" spans="1:27" x14ac:dyDescent="0.25">
      <c r="A44" s="1">
        <v>6456.8</v>
      </c>
      <c r="B44" s="1">
        <v>8721.2000000000007</v>
      </c>
      <c r="C44" s="1">
        <v>9878.6</v>
      </c>
      <c r="D44" s="1">
        <v>7664.2</v>
      </c>
      <c r="E44" s="1">
        <v>8716.4</v>
      </c>
      <c r="F44" s="1">
        <v>11102.8</v>
      </c>
      <c r="G44" s="1">
        <v>8025.2</v>
      </c>
      <c r="H44" s="1">
        <v>9610.7999999999993</v>
      </c>
      <c r="I44" s="1">
        <v>11085</v>
      </c>
      <c r="J44" s="1">
        <v>7807.2</v>
      </c>
      <c r="K44" s="1">
        <v>9686.6</v>
      </c>
      <c r="L44" s="1">
        <v>11438.2</v>
      </c>
      <c r="M44" s="1">
        <v>8620.6</v>
      </c>
      <c r="N44" s="1">
        <v>9518.7999999999993</v>
      </c>
      <c r="O44" s="1">
        <v>11939</v>
      </c>
      <c r="P44" s="1">
        <v>8107.2</v>
      </c>
      <c r="Q44" s="1">
        <v>9988</v>
      </c>
      <c r="R44" s="1">
        <v>12071.2</v>
      </c>
      <c r="S44" s="1">
        <v>9278.7999999999993</v>
      </c>
      <c r="T44" s="1">
        <v>10767</v>
      </c>
      <c r="U44" s="1">
        <v>12308.4</v>
      </c>
      <c r="V44" s="1">
        <v>8651.4</v>
      </c>
      <c r="W44" s="1">
        <v>10545</v>
      </c>
      <c r="X44" s="1">
        <v>12814.4</v>
      </c>
      <c r="Y44" s="1">
        <v>9550</v>
      </c>
      <c r="Z44" s="1">
        <v>10817.8</v>
      </c>
      <c r="AA44" s="1">
        <v>12483.2</v>
      </c>
    </row>
    <row r="45" spans="1:27" x14ac:dyDescent="0.25">
      <c r="A45" s="1">
        <v>7001</v>
      </c>
      <c r="B45" s="1">
        <v>8818.7999999999993</v>
      </c>
      <c r="C45" s="1">
        <v>10651.8</v>
      </c>
      <c r="D45" s="1">
        <v>7401.6</v>
      </c>
      <c r="E45" s="1">
        <v>9077.7999999999993</v>
      </c>
      <c r="F45" s="1">
        <v>11310.6</v>
      </c>
      <c r="G45" s="1">
        <v>7752.4</v>
      </c>
      <c r="H45" s="1">
        <v>10262.200000000001</v>
      </c>
      <c r="I45" s="1">
        <v>10972</v>
      </c>
      <c r="J45" s="1">
        <v>7962.4</v>
      </c>
      <c r="K45" s="1">
        <v>9906.7999999999993</v>
      </c>
      <c r="L45" s="1">
        <v>11198.6</v>
      </c>
      <c r="M45" s="1">
        <v>7984.2</v>
      </c>
      <c r="N45" s="1">
        <v>10085.4</v>
      </c>
      <c r="O45" s="1">
        <v>11226.8</v>
      </c>
      <c r="P45" s="1">
        <v>8119</v>
      </c>
      <c r="Q45" s="1">
        <v>10169.6</v>
      </c>
      <c r="R45" s="1">
        <v>12075.2</v>
      </c>
      <c r="S45" s="1">
        <v>8984.4</v>
      </c>
      <c r="T45" s="1">
        <v>10733.2</v>
      </c>
      <c r="U45" s="1">
        <v>12899.8</v>
      </c>
      <c r="V45" s="1">
        <v>8700.2000000000007</v>
      </c>
      <c r="W45" s="1">
        <v>10713</v>
      </c>
      <c r="X45" s="1">
        <v>12634.4</v>
      </c>
      <c r="Y45" s="1">
        <v>9357.7999999999993</v>
      </c>
      <c r="Z45" s="1">
        <v>10625.2</v>
      </c>
      <c r="AA45" s="1">
        <v>12481.2</v>
      </c>
    </row>
    <row r="46" spans="1:27" x14ac:dyDescent="0.25">
      <c r="A46" s="1">
        <v>6947.4</v>
      </c>
      <c r="B46" s="1">
        <v>8952.2000000000007</v>
      </c>
      <c r="C46" s="1">
        <v>10598.4</v>
      </c>
      <c r="D46" s="1">
        <v>7868.4</v>
      </c>
      <c r="E46" s="1">
        <v>9175</v>
      </c>
      <c r="F46" s="1">
        <v>10995.2</v>
      </c>
      <c r="G46" s="1">
        <v>7112.2</v>
      </c>
      <c r="H46" s="1">
        <v>9476.6</v>
      </c>
      <c r="I46" s="1">
        <v>10995.4</v>
      </c>
      <c r="J46" s="1">
        <v>8091.2</v>
      </c>
      <c r="K46" s="1">
        <v>9957.4</v>
      </c>
      <c r="L46" s="1">
        <v>11142.6</v>
      </c>
      <c r="M46" s="1">
        <v>7858.4</v>
      </c>
      <c r="N46" s="1">
        <v>9722.4</v>
      </c>
      <c r="O46" s="1">
        <v>11526.6</v>
      </c>
      <c r="P46" s="1">
        <v>8323.7999999999993</v>
      </c>
      <c r="Q46" s="1">
        <v>10293.4</v>
      </c>
      <c r="R46" s="1">
        <v>11992.4</v>
      </c>
      <c r="S46" s="1">
        <v>8390</v>
      </c>
      <c r="T46" s="1">
        <v>10795.8</v>
      </c>
      <c r="U46" s="1">
        <v>12379.6</v>
      </c>
      <c r="V46" s="1">
        <v>8853.7999999999993</v>
      </c>
      <c r="W46" s="1">
        <v>10379.4</v>
      </c>
      <c r="X46" s="1">
        <v>12708.8</v>
      </c>
      <c r="Y46" s="1">
        <v>9459.4</v>
      </c>
      <c r="Z46" s="1">
        <v>11306.4</v>
      </c>
      <c r="AA46" s="1">
        <v>13105.2</v>
      </c>
    </row>
    <row r="47" spans="1:27" x14ac:dyDescent="0.25">
      <c r="A47" s="1">
        <v>6729.2</v>
      </c>
      <c r="B47" s="1">
        <v>9021.4</v>
      </c>
      <c r="C47" s="1">
        <v>10918.2</v>
      </c>
      <c r="D47" s="1">
        <v>7350.4</v>
      </c>
      <c r="E47" s="1">
        <v>8917</v>
      </c>
      <c r="F47" s="1">
        <v>11305.2</v>
      </c>
      <c r="G47" s="1">
        <v>7567.6</v>
      </c>
      <c r="H47" s="1">
        <v>9768</v>
      </c>
      <c r="I47" s="1">
        <v>11200.6</v>
      </c>
      <c r="J47" s="1">
        <v>8116.6</v>
      </c>
      <c r="K47" s="1">
        <v>9785.2000000000007</v>
      </c>
      <c r="L47" s="1">
        <v>11264.2</v>
      </c>
      <c r="M47" s="1">
        <v>8003.4</v>
      </c>
      <c r="N47" s="1">
        <v>9789.2000000000007</v>
      </c>
      <c r="O47" s="1">
        <v>11713.2</v>
      </c>
      <c r="P47" s="1">
        <v>8608.4</v>
      </c>
      <c r="Q47" s="1">
        <v>10192.4</v>
      </c>
      <c r="R47" s="1">
        <v>11718.8</v>
      </c>
      <c r="S47" s="1">
        <v>8516.7999999999993</v>
      </c>
      <c r="T47" s="1">
        <v>10767.2</v>
      </c>
      <c r="U47" s="1">
        <v>12252</v>
      </c>
      <c r="V47" s="1">
        <v>8722.4</v>
      </c>
      <c r="W47" s="1">
        <v>10639.4</v>
      </c>
      <c r="X47" s="1">
        <v>12589.8</v>
      </c>
      <c r="Y47" s="1">
        <v>9679.6</v>
      </c>
      <c r="Z47" s="1">
        <v>11411</v>
      </c>
      <c r="AA47" s="1">
        <v>12516</v>
      </c>
    </row>
    <row r="48" spans="1:27" x14ac:dyDescent="0.25">
      <c r="A48" s="1">
        <v>6749.4</v>
      </c>
      <c r="B48" s="1">
        <v>8792</v>
      </c>
      <c r="C48" s="1">
        <v>10797.6</v>
      </c>
      <c r="D48" s="1">
        <v>7269.8</v>
      </c>
      <c r="E48" s="1">
        <v>8791</v>
      </c>
      <c r="F48" s="1">
        <v>11049.8</v>
      </c>
      <c r="G48" s="1">
        <v>7838.8</v>
      </c>
      <c r="H48" s="1">
        <v>9935.6</v>
      </c>
      <c r="I48" s="1">
        <v>10944</v>
      </c>
      <c r="J48" s="1">
        <v>8042.4</v>
      </c>
      <c r="K48" s="1">
        <v>9816.6</v>
      </c>
      <c r="L48" s="1">
        <v>11476</v>
      </c>
      <c r="M48" s="1">
        <v>8289.7999999999993</v>
      </c>
      <c r="N48" s="1">
        <v>10296.6</v>
      </c>
      <c r="O48" s="1">
        <v>11648.6</v>
      </c>
      <c r="P48" s="1">
        <v>8299</v>
      </c>
      <c r="Q48" s="1">
        <v>9761.7999999999993</v>
      </c>
      <c r="R48" s="1">
        <v>11715</v>
      </c>
      <c r="S48" s="1">
        <v>8240.7999999999993</v>
      </c>
      <c r="T48" s="1">
        <v>10885.4</v>
      </c>
      <c r="U48" s="1">
        <v>12547.6</v>
      </c>
      <c r="V48" s="1">
        <v>8688.4</v>
      </c>
      <c r="W48" s="1">
        <v>10311.799999999999</v>
      </c>
      <c r="X48" s="1">
        <v>12807.2</v>
      </c>
      <c r="Y48" s="1">
        <v>9561.6</v>
      </c>
      <c r="Z48" s="1">
        <v>10989.2</v>
      </c>
      <c r="AA48" s="1">
        <v>12903.8</v>
      </c>
    </row>
    <row r="49" spans="1:27" x14ac:dyDescent="0.25">
      <c r="A49" s="1">
        <v>6777.2</v>
      </c>
      <c r="B49" s="1">
        <v>9134.7999999999993</v>
      </c>
      <c r="C49" s="1">
        <v>10858.6</v>
      </c>
      <c r="D49" s="1">
        <v>7643.2</v>
      </c>
      <c r="E49" s="1">
        <v>9196.2000000000007</v>
      </c>
      <c r="F49" s="1">
        <v>11072.8</v>
      </c>
      <c r="G49" s="1">
        <v>7725.2</v>
      </c>
      <c r="H49" s="1">
        <v>10166.4</v>
      </c>
      <c r="I49" s="1">
        <v>11348.2</v>
      </c>
      <c r="J49" s="1">
        <v>7846</v>
      </c>
      <c r="K49" s="1">
        <v>9641.6</v>
      </c>
      <c r="L49" s="1">
        <v>11092.8</v>
      </c>
      <c r="M49" s="1">
        <v>8210.2000000000007</v>
      </c>
      <c r="N49" s="1">
        <v>9977</v>
      </c>
      <c r="O49" s="1">
        <v>11700.8</v>
      </c>
      <c r="P49" s="1">
        <v>8052.6</v>
      </c>
      <c r="Q49" s="1">
        <v>9948.2000000000007</v>
      </c>
      <c r="R49" s="1">
        <v>12185.4</v>
      </c>
      <c r="S49" s="1">
        <v>8752.6</v>
      </c>
      <c r="T49" s="1">
        <v>10006</v>
      </c>
      <c r="U49" s="1">
        <v>12389.4</v>
      </c>
      <c r="V49" s="1">
        <v>8728.2000000000007</v>
      </c>
      <c r="W49" s="1">
        <v>10371.4</v>
      </c>
      <c r="X49" s="1">
        <v>12668.8</v>
      </c>
      <c r="Y49" s="1">
        <v>9221.6</v>
      </c>
      <c r="Z49" s="1">
        <v>10761.4</v>
      </c>
      <c r="AA49" s="1">
        <v>12784.4</v>
      </c>
    </row>
    <row r="50" spans="1:27" x14ac:dyDescent="0.25">
      <c r="A50" s="1">
        <v>6856.2</v>
      </c>
      <c r="B50" s="1">
        <v>9550</v>
      </c>
      <c r="C50" s="1">
        <v>10973.2</v>
      </c>
      <c r="D50" s="1">
        <v>7366</v>
      </c>
      <c r="E50" s="1">
        <v>9186.4</v>
      </c>
      <c r="F50" s="1">
        <v>11451.8</v>
      </c>
      <c r="G50" s="1">
        <v>7559</v>
      </c>
      <c r="H50" s="1">
        <v>9776.6</v>
      </c>
      <c r="I50" s="1">
        <v>11316.8</v>
      </c>
      <c r="J50" s="1">
        <v>8182.8</v>
      </c>
      <c r="K50" s="1">
        <v>9602.2000000000007</v>
      </c>
      <c r="L50" s="1">
        <v>11468.8</v>
      </c>
      <c r="M50" s="1">
        <v>7848.2</v>
      </c>
      <c r="N50" s="1">
        <v>9944.6</v>
      </c>
      <c r="O50" s="1">
        <v>11670.8</v>
      </c>
      <c r="P50" s="1">
        <v>8586.6</v>
      </c>
      <c r="Q50" s="1">
        <v>10109.4</v>
      </c>
      <c r="R50" s="1">
        <v>12227.8</v>
      </c>
      <c r="S50" s="1">
        <v>8750.2000000000007</v>
      </c>
      <c r="T50" s="1">
        <v>10485.200000000001</v>
      </c>
      <c r="U50" s="1">
        <v>12181.6</v>
      </c>
      <c r="V50" s="1">
        <v>8832.7999999999993</v>
      </c>
      <c r="W50" s="1">
        <v>10882.6</v>
      </c>
      <c r="X50" s="1">
        <v>12626</v>
      </c>
      <c r="Y50" s="1">
        <v>9523.7999999999993</v>
      </c>
      <c r="Z50" s="1">
        <v>11308.2</v>
      </c>
      <c r="AA50" s="1">
        <v>12679.6</v>
      </c>
    </row>
    <row r="51" spans="1:27" x14ac:dyDescent="0.25">
      <c r="A51" s="1">
        <v>6750.4</v>
      </c>
      <c r="B51" s="1">
        <v>9127</v>
      </c>
      <c r="C51" s="1">
        <v>10933.2</v>
      </c>
      <c r="D51" s="1">
        <v>7727.8</v>
      </c>
      <c r="E51" s="1">
        <v>8460.7999999999993</v>
      </c>
      <c r="F51" s="1">
        <v>11196.2</v>
      </c>
      <c r="G51" s="1">
        <v>7648.4</v>
      </c>
      <c r="H51" s="1">
        <v>9491</v>
      </c>
      <c r="I51" s="1">
        <v>11593.6</v>
      </c>
      <c r="J51" s="1">
        <v>7957</v>
      </c>
      <c r="K51" s="1">
        <v>9544.7999999999993</v>
      </c>
      <c r="L51" s="1">
        <v>11124.6</v>
      </c>
      <c r="M51" s="1">
        <v>7555</v>
      </c>
      <c r="N51" s="1">
        <v>10306.6</v>
      </c>
      <c r="O51" s="1">
        <v>11351.2</v>
      </c>
      <c r="P51" s="1">
        <v>8609</v>
      </c>
      <c r="Q51" s="1">
        <v>9504.7999999999993</v>
      </c>
      <c r="R51" s="1">
        <v>11899.4</v>
      </c>
      <c r="S51" s="1">
        <v>8873.4</v>
      </c>
      <c r="T51" s="1">
        <v>10732.4</v>
      </c>
      <c r="U51" s="1">
        <v>12321.8</v>
      </c>
      <c r="V51" s="1">
        <v>8356</v>
      </c>
      <c r="W51" s="1">
        <v>10429.200000000001</v>
      </c>
      <c r="X51" s="1">
        <v>12561.8</v>
      </c>
      <c r="Y51" s="1">
        <v>9460.2000000000007</v>
      </c>
      <c r="Z51" s="1">
        <v>10668.2</v>
      </c>
      <c r="AA51" s="1">
        <v>12997.2</v>
      </c>
    </row>
    <row r="52" spans="1:27" x14ac:dyDescent="0.25">
      <c r="A52" s="1">
        <v>6885</v>
      </c>
      <c r="B52" s="1">
        <v>9577.4</v>
      </c>
      <c r="C52" s="1">
        <v>10407.6</v>
      </c>
      <c r="D52" s="1">
        <v>7494.6</v>
      </c>
      <c r="E52" s="1">
        <v>9118</v>
      </c>
      <c r="F52" s="1">
        <v>11632.4</v>
      </c>
      <c r="G52" s="1">
        <v>7786.6</v>
      </c>
      <c r="H52" s="1">
        <v>9652</v>
      </c>
      <c r="I52" s="1">
        <v>11195.2</v>
      </c>
      <c r="J52" s="1">
        <v>8152.2</v>
      </c>
      <c r="K52" s="1">
        <v>9497.7999999999993</v>
      </c>
      <c r="L52" s="1">
        <v>11165.8</v>
      </c>
      <c r="M52" s="1">
        <v>8078</v>
      </c>
      <c r="N52" s="1">
        <v>9863.2000000000007</v>
      </c>
      <c r="O52" s="1">
        <v>11378.6</v>
      </c>
      <c r="P52" s="1">
        <v>8165.2</v>
      </c>
      <c r="Q52" s="1">
        <v>9649.2000000000007</v>
      </c>
      <c r="R52" s="1">
        <v>12387</v>
      </c>
      <c r="S52" s="1">
        <v>9040.4</v>
      </c>
      <c r="T52" s="1">
        <v>10018.6</v>
      </c>
      <c r="U52" s="1">
        <v>12203.6</v>
      </c>
      <c r="V52" s="1">
        <v>8742.2000000000007</v>
      </c>
      <c r="W52" s="1">
        <v>10664</v>
      </c>
      <c r="X52" s="1">
        <v>12740.8</v>
      </c>
      <c r="Y52" s="1">
        <v>9766.7999999999993</v>
      </c>
      <c r="Z52" s="1">
        <v>11254.2</v>
      </c>
      <c r="AA52" s="1">
        <v>12561.2</v>
      </c>
    </row>
    <row r="53" spans="1:27" x14ac:dyDescent="0.25">
      <c r="A53" s="1">
        <v>7225.4</v>
      </c>
      <c r="B53" s="1">
        <v>9103</v>
      </c>
      <c r="C53" s="1">
        <v>10470.4</v>
      </c>
      <c r="D53" s="1">
        <v>7646.4</v>
      </c>
      <c r="E53" s="1">
        <v>9658</v>
      </c>
      <c r="F53" s="1">
        <v>11228.8</v>
      </c>
      <c r="G53" s="1">
        <v>7460.2</v>
      </c>
      <c r="H53" s="1">
        <v>9931.2000000000007</v>
      </c>
      <c r="I53" s="1">
        <v>11524.8</v>
      </c>
      <c r="J53" s="1">
        <v>7828</v>
      </c>
      <c r="K53" s="1">
        <v>9747.4</v>
      </c>
      <c r="L53" s="1">
        <v>11142.6</v>
      </c>
      <c r="M53" s="1">
        <v>7647.8</v>
      </c>
      <c r="N53" s="1">
        <v>9921.7999999999993</v>
      </c>
      <c r="O53" s="1">
        <v>11698</v>
      </c>
      <c r="P53" s="1">
        <v>8378.2000000000007</v>
      </c>
      <c r="Q53" s="1">
        <v>9608.7999999999993</v>
      </c>
      <c r="R53" s="1">
        <v>12339</v>
      </c>
      <c r="S53" s="1">
        <v>8668.4</v>
      </c>
      <c r="T53" s="1">
        <v>10928.2</v>
      </c>
      <c r="U53" s="1">
        <v>12099.2</v>
      </c>
      <c r="V53" s="1">
        <v>8770.6</v>
      </c>
      <c r="W53" s="1">
        <v>10267.200000000001</v>
      </c>
      <c r="X53" s="1">
        <v>12105.6</v>
      </c>
      <c r="Y53" s="1">
        <v>9254.4</v>
      </c>
      <c r="Z53" s="1">
        <v>11239</v>
      </c>
      <c r="AA53" s="1">
        <v>12401.8</v>
      </c>
    </row>
    <row r="54" spans="1:27" x14ac:dyDescent="0.25">
      <c r="A54" s="1">
        <v>6863.8</v>
      </c>
      <c r="B54" s="1">
        <v>9289.4</v>
      </c>
      <c r="C54" s="1">
        <v>11009.2</v>
      </c>
      <c r="D54" s="1">
        <v>7143.4</v>
      </c>
      <c r="E54" s="1">
        <v>8601</v>
      </c>
      <c r="F54" s="1">
        <v>11199.4</v>
      </c>
      <c r="G54" s="1">
        <v>7896.2</v>
      </c>
      <c r="H54" s="1">
        <v>9648.2000000000007</v>
      </c>
      <c r="I54" s="1">
        <v>11217.2</v>
      </c>
      <c r="J54" s="1">
        <v>7750.2</v>
      </c>
      <c r="K54" s="1">
        <v>9347.4</v>
      </c>
      <c r="L54" s="1">
        <v>11328.2</v>
      </c>
      <c r="M54" s="1">
        <v>8038.4</v>
      </c>
      <c r="N54" s="1">
        <v>9521.2000000000007</v>
      </c>
      <c r="O54" s="1">
        <v>11679.6</v>
      </c>
      <c r="P54" s="1">
        <v>8114.6</v>
      </c>
      <c r="Q54" s="1">
        <v>9948.2000000000007</v>
      </c>
      <c r="R54" s="1">
        <v>11688.2</v>
      </c>
      <c r="S54" s="1">
        <v>8842.6</v>
      </c>
      <c r="T54" s="1">
        <v>10691.6</v>
      </c>
      <c r="U54" s="1">
        <v>12476.4</v>
      </c>
      <c r="V54" s="1">
        <v>8805.6</v>
      </c>
      <c r="W54" s="1">
        <v>10665.4</v>
      </c>
      <c r="X54" s="1">
        <v>12096.8</v>
      </c>
      <c r="Y54" s="1">
        <v>9558.4</v>
      </c>
      <c r="Z54" s="1">
        <v>11411.4</v>
      </c>
      <c r="AA54" s="1">
        <v>12986</v>
      </c>
    </row>
    <row r="55" spans="1:27" x14ac:dyDescent="0.25">
      <c r="A55" s="1">
        <v>6403</v>
      </c>
      <c r="B55" s="1">
        <v>9191.4</v>
      </c>
      <c r="C55" s="1">
        <v>10514.6</v>
      </c>
      <c r="D55" s="1">
        <v>7332.2</v>
      </c>
      <c r="E55" s="1">
        <v>9101.6</v>
      </c>
      <c r="F55" s="1">
        <v>10930</v>
      </c>
      <c r="G55" s="1">
        <v>7679.4</v>
      </c>
      <c r="H55" s="1">
        <v>10045</v>
      </c>
      <c r="I55" s="1">
        <v>11895.8</v>
      </c>
      <c r="J55" s="1">
        <v>7676.4</v>
      </c>
      <c r="K55" s="1">
        <v>9772.2000000000007</v>
      </c>
      <c r="L55" s="1">
        <v>11120.2</v>
      </c>
      <c r="M55" s="1">
        <v>8129.8</v>
      </c>
      <c r="N55" s="1">
        <v>10095</v>
      </c>
      <c r="O55" s="1">
        <v>11901.8</v>
      </c>
      <c r="P55" s="1">
        <v>8309.4</v>
      </c>
      <c r="Q55" s="1">
        <v>10262</v>
      </c>
      <c r="R55" s="1">
        <v>12596.4</v>
      </c>
      <c r="S55" s="1">
        <v>8977.7999999999993</v>
      </c>
      <c r="T55" s="1">
        <v>10690.6</v>
      </c>
      <c r="U55" s="1">
        <v>12171.4</v>
      </c>
      <c r="V55" s="1">
        <v>9045.2000000000007</v>
      </c>
      <c r="W55" s="1">
        <v>10542</v>
      </c>
      <c r="X55" s="1">
        <v>12782</v>
      </c>
      <c r="Y55" s="1">
        <v>9712.6</v>
      </c>
      <c r="Z55" s="1">
        <v>11127</v>
      </c>
      <c r="AA55" s="1">
        <v>12511</v>
      </c>
    </row>
    <row r="56" spans="1:27" x14ac:dyDescent="0.25">
      <c r="A56" s="1">
        <v>6767.4</v>
      </c>
      <c r="B56" s="1">
        <v>9367</v>
      </c>
      <c r="C56" s="1">
        <v>10897.4</v>
      </c>
      <c r="D56" s="1">
        <v>7496.8</v>
      </c>
      <c r="E56" s="1">
        <v>8854.2000000000007</v>
      </c>
      <c r="F56" s="1">
        <v>11553.8</v>
      </c>
      <c r="G56" s="1">
        <v>7371.4</v>
      </c>
      <c r="H56" s="1">
        <v>10240</v>
      </c>
      <c r="I56" s="1">
        <v>11358.6</v>
      </c>
      <c r="J56" s="1">
        <v>8098.8</v>
      </c>
      <c r="K56" s="1">
        <v>9838.6</v>
      </c>
      <c r="L56" s="1">
        <v>11110</v>
      </c>
      <c r="M56" s="1">
        <v>8089.2</v>
      </c>
      <c r="N56" s="1">
        <v>10071.4</v>
      </c>
      <c r="O56" s="1">
        <v>11849.2</v>
      </c>
      <c r="P56" s="1">
        <v>8493.7999999999993</v>
      </c>
      <c r="Q56" s="1">
        <v>9951.7999999999993</v>
      </c>
      <c r="R56" s="1">
        <v>12097.4</v>
      </c>
      <c r="S56" s="1">
        <v>8969</v>
      </c>
      <c r="T56" s="1">
        <v>10528.4</v>
      </c>
      <c r="U56" s="1">
        <v>12430.6</v>
      </c>
      <c r="V56" s="1">
        <v>8925</v>
      </c>
      <c r="W56" s="1">
        <v>10675.6</v>
      </c>
      <c r="X56" s="1">
        <v>12917.8</v>
      </c>
      <c r="Y56" s="1">
        <v>9564.6</v>
      </c>
      <c r="Z56" s="1">
        <v>10656.4</v>
      </c>
      <c r="AA56" s="1">
        <v>12871.2</v>
      </c>
    </row>
    <row r="57" spans="1:27" x14ac:dyDescent="0.25">
      <c r="A57" s="1">
        <v>6537.6</v>
      </c>
      <c r="B57" s="1">
        <v>9076.2000000000007</v>
      </c>
      <c r="C57" s="1">
        <v>10433.200000000001</v>
      </c>
      <c r="D57" s="1">
        <v>7240.2</v>
      </c>
      <c r="E57" s="1">
        <v>8813.2000000000007</v>
      </c>
      <c r="F57" s="1">
        <v>11660</v>
      </c>
      <c r="G57" s="1">
        <v>7870.2</v>
      </c>
      <c r="H57" s="1">
        <v>9893</v>
      </c>
      <c r="I57" s="1">
        <v>10952.6</v>
      </c>
      <c r="J57" s="1">
        <v>8020.6</v>
      </c>
      <c r="K57" s="1">
        <v>9490.2000000000007</v>
      </c>
      <c r="L57" s="1">
        <v>11203</v>
      </c>
      <c r="M57" s="1">
        <v>7932</v>
      </c>
      <c r="N57" s="1">
        <v>10540.4</v>
      </c>
      <c r="O57" s="1">
        <v>11233.4</v>
      </c>
      <c r="P57" s="1">
        <v>8358.6</v>
      </c>
      <c r="Q57" s="1">
        <v>9713.2000000000007</v>
      </c>
      <c r="R57" s="1">
        <v>12377</v>
      </c>
      <c r="S57" s="1">
        <v>8353.4</v>
      </c>
      <c r="T57" s="1">
        <v>10782.8</v>
      </c>
      <c r="U57" s="1">
        <v>12210.2</v>
      </c>
      <c r="V57" s="1">
        <v>8506.7999999999993</v>
      </c>
      <c r="W57" s="1">
        <v>10690.6</v>
      </c>
      <c r="X57" s="1">
        <v>12371.2</v>
      </c>
      <c r="Y57" s="1">
        <v>9214.7999999999993</v>
      </c>
      <c r="Z57" s="1">
        <v>11453.8</v>
      </c>
      <c r="AA57" s="1">
        <v>13277.2</v>
      </c>
    </row>
    <row r="58" spans="1:27" x14ac:dyDescent="0.25">
      <c r="A58" s="1">
        <v>6746.4</v>
      </c>
      <c r="B58" s="1">
        <v>8904</v>
      </c>
      <c r="C58" s="1">
        <v>11127.2</v>
      </c>
      <c r="D58" s="1">
        <v>7567.8</v>
      </c>
      <c r="E58" s="1">
        <v>9129.2000000000007</v>
      </c>
      <c r="F58" s="1">
        <v>11161.4</v>
      </c>
      <c r="G58" s="1">
        <v>7640.8</v>
      </c>
      <c r="H58" s="1">
        <v>9165.4</v>
      </c>
      <c r="I58" s="1">
        <v>11257.4</v>
      </c>
      <c r="J58" s="1">
        <v>7839</v>
      </c>
      <c r="K58" s="1">
        <v>10004.200000000001</v>
      </c>
      <c r="L58" s="1">
        <v>11394.6</v>
      </c>
      <c r="M58" s="1">
        <v>8050.4</v>
      </c>
      <c r="N58" s="1">
        <v>10228.799999999999</v>
      </c>
      <c r="O58" s="1">
        <v>11486.6</v>
      </c>
      <c r="P58" s="1">
        <v>8443</v>
      </c>
      <c r="Q58" s="1">
        <v>9927.6</v>
      </c>
      <c r="R58" s="1">
        <v>11647.4</v>
      </c>
      <c r="S58" s="1">
        <v>8595.2000000000007</v>
      </c>
      <c r="T58" s="1">
        <v>10238.799999999999</v>
      </c>
      <c r="U58" s="1">
        <v>12270.2</v>
      </c>
      <c r="V58" s="1">
        <v>9079.7999999999993</v>
      </c>
      <c r="W58" s="1">
        <v>10566</v>
      </c>
      <c r="X58" s="1">
        <v>12410.4</v>
      </c>
      <c r="Y58" s="1">
        <v>9180</v>
      </c>
      <c r="Z58" s="1">
        <v>10883.4</v>
      </c>
      <c r="AA58" s="1">
        <v>12861.4</v>
      </c>
    </row>
    <row r="59" spans="1:27" x14ac:dyDescent="0.25">
      <c r="A59" s="1">
        <v>6707.2</v>
      </c>
      <c r="B59" s="1">
        <v>8901.4</v>
      </c>
      <c r="C59" s="1">
        <v>10456.6</v>
      </c>
      <c r="D59" s="1">
        <v>7845.2</v>
      </c>
      <c r="E59" s="1">
        <v>9135.4</v>
      </c>
      <c r="F59" s="1">
        <v>11426.2</v>
      </c>
      <c r="G59" s="1">
        <v>7789.2</v>
      </c>
      <c r="H59" s="1">
        <v>9899.4</v>
      </c>
      <c r="I59" s="1">
        <v>10531</v>
      </c>
      <c r="J59" s="1">
        <v>8055.2</v>
      </c>
      <c r="K59" s="1">
        <v>9308.7999999999993</v>
      </c>
      <c r="L59" s="1">
        <v>10950.4</v>
      </c>
      <c r="M59" s="1">
        <v>8143</v>
      </c>
      <c r="N59" s="1">
        <v>9595.2000000000007</v>
      </c>
      <c r="O59" s="1">
        <v>11854</v>
      </c>
      <c r="P59" s="1">
        <v>8374.7999999999993</v>
      </c>
      <c r="Q59" s="1">
        <v>9960</v>
      </c>
      <c r="R59" s="1">
        <v>12060.6</v>
      </c>
      <c r="S59" s="1">
        <v>8682.2000000000007</v>
      </c>
      <c r="T59" s="1">
        <v>10244</v>
      </c>
      <c r="U59" s="1">
        <v>12172.4</v>
      </c>
      <c r="V59" s="1">
        <v>8533.2000000000007</v>
      </c>
      <c r="W59" s="1">
        <v>11020.6</v>
      </c>
      <c r="X59" s="1">
        <v>12047.4</v>
      </c>
      <c r="Y59" s="1">
        <v>9283.6</v>
      </c>
      <c r="Z59" s="1">
        <v>11165.2</v>
      </c>
      <c r="AA59" s="1">
        <v>13297.2</v>
      </c>
    </row>
    <row r="60" spans="1:27" x14ac:dyDescent="0.25">
      <c r="A60" s="1">
        <v>7062.8</v>
      </c>
      <c r="B60" s="1">
        <v>8917</v>
      </c>
      <c r="C60" s="1">
        <v>10807.8</v>
      </c>
      <c r="D60" s="1">
        <v>7516.4</v>
      </c>
      <c r="E60" s="1">
        <v>9305.4</v>
      </c>
      <c r="F60" s="1">
        <v>10867.2</v>
      </c>
      <c r="G60" s="1">
        <v>7441.8</v>
      </c>
      <c r="H60" s="1">
        <v>10195.200000000001</v>
      </c>
      <c r="I60" s="1">
        <v>11686</v>
      </c>
      <c r="J60" s="1">
        <v>8170</v>
      </c>
      <c r="K60" s="1">
        <v>9502.6</v>
      </c>
      <c r="L60" s="1">
        <v>11197.6</v>
      </c>
      <c r="M60" s="1">
        <v>7474.8</v>
      </c>
      <c r="N60" s="1">
        <v>10300.799999999999</v>
      </c>
      <c r="O60" s="1">
        <v>11801.4</v>
      </c>
      <c r="P60" s="1">
        <v>8050</v>
      </c>
      <c r="Q60" s="1">
        <v>9830.7999999999993</v>
      </c>
      <c r="R60" s="1">
        <v>12092.8</v>
      </c>
      <c r="S60" s="1">
        <v>8931.4</v>
      </c>
      <c r="T60" s="1">
        <v>10360.4</v>
      </c>
      <c r="U60" s="1">
        <v>12030.2</v>
      </c>
      <c r="V60" s="1">
        <v>8869.6</v>
      </c>
      <c r="W60" s="1">
        <v>10773.2</v>
      </c>
      <c r="X60" s="1">
        <v>11990.6</v>
      </c>
      <c r="Y60" s="1">
        <v>9537.4</v>
      </c>
      <c r="Z60" s="1">
        <v>10748.8</v>
      </c>
      <c r="AA60" s="1">
        <v>12693</v>
      </c>
    </row>
    <row r="61" spans="1:27" x14ac:dyDescent="0.25">
      <c r="A61" s="1">
        <v>6712</v>
      </c>
      <c r="B61" s="1">
        <v>9329.4</v>
      </c>
      <c r="C61" s="1">
        <v>10755.4</v>
      </c>
      <c r="D61" s="1">
        <v>7644.4</v>
      </c>
      <c r="E61" s="1">
        <v>9130</v>
      </c>
      <c r="F61" s="1">
        <v>10997.4</v>
      </c>
      <c r="G61" s="1">
        <v>8084.4</v>
      </c>
      <c r="H61" s="1">
        <v>9961.4</v>
      </c>
      <c r="I61" s="1">
        <v>10745.8</v>
      </c>
      <c r="J61" s="1">
        <v>7970.2</v>
      </c>
      <c r="K61" s="1">
        <v>9451.6</v>
      </c>
      <c r="L61" s="1">
        <v>10937.4</v>
      </c>
      <c r="M61" s="1">
        <v>8103.8</v>
      </c>
      <c r="N61" s="1">
        <v>10466</v>
      </c>
      <c r="O61" s="1">
        <v>11785.4</v>
      </c>
      <c r="P61" s="1">
        <v>8488.2000000000007</v>
      </c>
      <c r="Q61" s="1">
        <v>10202.4</v>
      </c>
      <c r="R61" s="1">
        <v>11562.4</v>
      </c>
      <c r="S61" s="1">
        <v>8508.7999999999993</v>
      </c>
      <c r="T61" s="1">
        <v>10501.6</v>
      </c>
      <c r="U61" s="1">
        <v>11576.4</v>
      </c>
      <c r="V61" s="1">
        <v>8878.6</v>
      </c>
      <c r="W61" s="1">
        <v>11011.6</v>
      </c>
      <c r="X61" s="1">
        <v>12665.8</v>
      </c>
      <c r="Y61" s="1">
        <v>9616.6</v>
      </c>
      <c r="Z61" s="1">
        <v>10972.4</v>
      </c>
      <c r="AA61" s="1">
        <v>12533</v>
      </c>
    </row>
    <row r="62" spans="1:27" x14ac:dyDescent="0.25">
      <c r="A62" s="1">
        <v>7177.4</v>
      </c>
      <c r="B62" s="1">
        <v>8889.7999999999993</v>
      </c>
      <c r="C62" s="1">
        <v>10355.6</v>
      </c>
      <c r="D62" s="1">
        <v>7379.8</v>
      </c>
      <c r="E62" s="1">
        <v>9009.4</v>
      </c>
      <c r="F62" s="1">
        <v>10836.6</v>
      </c>
      <c r="G62" s="1">
        <v>7581.4</v>
      </c>
      <c r="H62" s="1">
        <v>10084.200000000001</v>
      </c>
      <c r="I62" s="1">
        <v>11238.8</v>
      </c>
      <c r="J62" s="1">
        <v>7584.4</v>
      </c>
      <c r="K62" s="1">
        <v>9867.4</v>
      </c>
      <c r="L62" s="1">
        <v>11388.4</v>
      </c>
      <c r="M62" s="1">
        <v>7858.6</v>
      </c>
      <c r="N62" s="1">
        <v>10267.200000000001</v>
      </c>
      <c r="O62" s="1">
        <v>11696.6</v>
      </c>
      <c r="P62" s="1">
        <v>8422.7999999999993</v>
      </c>
      <c r="Q62" s="1">
        <v>10094.6</v>
      </c>
      <c r="R62" s="1">
        <v>12190.8</v>
      </c>
      <c r="S62" s="1">
        <v>8399.7999999999993</v>
      </c>
      <c r="T62" s="1">
        <v>10639.4</v>
      </c>
      <c r="U62" s="1">
        <v>12232.6</v>
      </c>
      <c r="V62" s="1">
        <v>8655.4</v>
      </c>
      <c r="W62" s="1">
        <v>10435.6</v>
      </c>
      <c r="X62" s="1">
        <v>12761.6</v>
      </c>
      <c r="Y62" s="1">
        <v>9391.2000000000007</v>
      </c>
      <c r="Z62" s="1">
        <v>10398.200000000001</v>
      </c>
      <c r="AA62" s="1">
        <v>12964.8</v>
      </c>
    </row>
    <row r="63" spans="1:27" x14ac:dyDescent="0.25">
      <c r="A63" s="1">
        <v>6683.8</v>
      </c>
      <c r="B63" s="1">
        <v>9552</v>
      </c>
      <c r="C63" s="1">
        <v>10453</v>
      </c>
      <c r="D63" s="1">
        <v>7852.6</v>
      </c>
      <c r="E63" s="1">
        <v>8897.2000000000007</v>
      </c>
      <c r="F63" s="1">
        <v>11527.4</v>
      </c>
      <c r="G63" s="1">
        <v>7785.4</v>
      </c>
      <c r="H63" s="1">
        <v>9635</v>
      </c>
      <c r="I63" s="1">
        <v>11423.4</v>
      </c>
      <c r="J63" s="1">
        <v>7414.8</v>
      </c>
      <c r="K63" s="1">
        <v>9772.2000000000007</v>
      </c>
      <c r="L63" s="1">
        <v>11198.6</v>
      </c>
      <c r="M63" s="1">
        <v>7770.4</v>
      </c>
      <c r="N63" s="1">
        <v>9808.2000000000007</v>
      </c>
      <c r="O63" s="1">
        <v>11986.6</v>
      </c>
      <c r="P63" s="1">
        <v>8225.7999999999993</v>
      </c>
      <c r="Q63" s="1">
        <v>10336</v>
      </c>
      <c r="R63" s="1">
        <v>12148.8</v>
      </c>
      <c r="S63" s="1">
        <v>8451</v>
      </c>
      <c r="T63" s="1">
        <v>10575.6</v>
      </c>
      <c r="U63" s="1">
        <v>12384</v>
      </c>
      <c r="V63" s="1">
        <v>9011.7999999999993</v>
      </c>
      <c r="W63" s="1">
        <v>10550.2</v>
      </c>
      <c r="X63" s="1">
        <v>12972.8</v>
      </c>
      <c r="Y63" s="1">
        <v>9821.4</v>
      </c>
      <c r="Z63" s="1">
        <v>10967</v>
      </c>
      <c r="AA63" s="1">
        <v>12814.4</v>
      </c>
    </row>
    <row r="64" spans="1:27" x14ac:dyDescent="0.25">
      <c r="A64" s="1">
        <v>6674.2</v>
      </c>
      <c r="B64" s="1">
        <v>9482.6</v>
      </c>
      <c r="C64" s="1">
        <v>10342.6</v>
      </c>
      <c r="D64" s="1">
        <v>7665.6</v>
      </c>
      <c r="E64" s="1">
        <v>8563.2000000000007</v>
      </c>
      <c r="F64" s="1">
        <v>11445.4</v>
      </c>
      <c r="G64" s="1">
        <v>7594.6</v>
      </c>
      <c r="H64" s="1">
        <v>9531.2000000000007</v>
      </c>
      <c r="I64" s="1">
        <v>11498.6</v>
      </c>
      <c r="J64" s="1">
        <v>7899.2</v>
      </c>
      <c r="K64" s="1">
        <v>9512.4</v>
      </c>
      <c r="L64" s="1">
        <v>10950.4</v>
      </c>
      <c r="M64" s="1">
        <v>7996</v>
      </c>
      <c r="N64" s="1">
        <v>10133.799999999999</v>
      </c>
      <c r="O64" s="1">
        <v>11958.6</v>
      </c>
      <c r="P64" s="1">
        <v>8302.4</v>
      </c>
      <c r="Q64" s="1">
        <v>10019.799999999999</v>
      </c>
      <c r="R64" s="1">
        <v>12453.6</v>
      </c>
      <c r="S64" s="1">
        <v>8886</v>
      </c>
      <c r="T64" s="1">
        <v>10482.200000000001</v>
      </c>
      <c r="U64" s="1">
        <v>12687.2</v>
      </c>
      <c r="V64" s="1">
        <v>8917.4</v>
      </c>
      <c r="W64" s="1">
        <v>10152.4</v>
      </c>
      <c r="X64" s="1">
        <v>12018.6</v>
      </c>
      <c r="Y64" s="1">
        <v>9497</v>
      </c>
      <c r="Z64" s="1">
        <v>11007.4</v>
      </c>
      <c r="AA64" s="1">
        <v>12830.6</v>
      </c>
    </row>
    <row r="65" spans="1:27" x14ac:dyDescent="0.25">
      <c r="A65" s="1">
        <v>6873</v>
      </c>
      <c r="B65" s="1">
        <v>9060.7999999999993</v>
      </c>
      <c r="C65" s="1">
        <v>10239.6</v>
      </c>
      <c r="D65" s="1">
        <v>7202.4</v>
      </c>
      <c r="E65" s="1">
        <v>8881</v>
      </c>
      <c r="F65" s="1">
        <v>11189.8</v>
      </c>
      <c r="G65" s="1">
        <v>8132.4</v>
      </c>
      <c r="H65" s="1">
        <v>9595.2000000000007</v>
      </c>
      <c r="I65" s="1">
        <v>10841.4</v>
      </c>
      <c r="J65" s="1">
        <v>7915.2</v>
      </c>
      <c r="K65" s="1">
        <v>9945.4</v>
      </c>
      <c r="L65" s="1">
        <v>11749.6</v>
      </c>
      <c r="M65" s="1">
        <v>8320.7999999999993</v>
      </c>
      <c r="N65" s="1">
        <v>10280.6</v>
      </c>
      <c r="O65" s="1">
        <v>11818.6</v>
      </c>
      <c r="P65" s="1">
        <v>8845.2000000000007</v>
      </c>
      <c r="Q65" s="1">
        <v>10236.4</v>
      </c>
      <c r="R65" s="1">
        <v>12346.2</v>
      </c>
      <c r="S65" s="1">
        <v>8596.7999999999993</v>
      </c>
      <c r="T65" s="1">
        <v>10580.8</v>
      </c>
      <c r="U65" s="1">
        <v>12190.6</v>
      </c>
      <c r="V65" s="1">
        <v>8873.4</v>
      </c>
      <c r="W65" s="1">
        <v>10901.6</v>
      </c>
      <c r="X65" s="1">
        <v>12422.2</v>
      </c>
      <c r="Y65" s="1">
        <v>9503.7999999999993</v>
      </c>
      <c r="Z65" s="1">
        <v>10744.4</v>
      </c>
      <c r="AA65" s="1">
        <v>13151</v>
      </c>
    </row>
    <row r="66" spans="1:27" x14ac:dyDescent="0.25">
      <c r="A66" s="1">
        <v>6712.6</v>
      </c>
      <c r="B66" s="1">
        <v>9213.2000000000007</v>
      </c>
      <c r="C66" s="1">
        <v>10593</v>
      </c>
      <c r="D66" s="1">
        <v>7067.6</v>
      </c>
      <c r="E66" s="1">
        <v>8734.6</v>
      </c>
      <c r="F66" s="1">
        <v>11394</v>
      </c>
      <c r="G66" s="1">
        <v>8069.8</v>
      </c>
      <c r="H66" s="1">
        <v>9381.2000000000007</v>
      </c>
      <c r="I66" s="1">
        <v>11245</v>
      </c>
      <c r="J66" s="1">
        <v>7816.8</v>
      </c>
      <c r="K66" s="1">
        <v>8894.6</v>
      </c>
      <c r="L66" s="1">
        <v>11502</v>
      </c>
      <c r="M66" s="1">
        <v>7688.6</v>
      </c>
      <c r="N66" s="1">
        <v>9539.7999999999993</v>
      </c>
      <c r="O66" s="1">
        <v>12103.2</v>
      </c>
      <c r="P66" s="1">
        <v>8332.2000000000007</v>
      </c>
      <c r="Q66" s="1">
        <v>9865.6</v>
      </c>
      <c r="R66" s="1">
        <v>11850.8</v>
      </c>
      <c r="S66" s="1">
        <v>7955</v>
      </c>
      <c r="T66" s="1">
        <v>10839.2</v>
      </c>
      <c r="U66" s="1">
        <v>12160</v>
      </c>
      <c r="V66" s="1">
        <v>9169.6</v>
      </c>
      <c r="W66" s="1">
        <v>10796.2</v>
      </c>
      <c r="X66" s="1">
        <v>12712.4</v>
      </c>
      <c r="Y66" s="1">
        <v>9146.6</v>
      </c>
      <c r="Z66" s="1">
        <v>11218.6</v>
      </c>
      <c r="AA66" s="1">
        <v>12114.6</v>
      </c>
    </row>
    <row r="67" spans="1:27" x14ac:dyDescent="0.25">
      <c r="A67" s="1">
        <v>6673.6</v>
      </c>
      <c r="B67" s="1">
        <v>8854.4</v>
      </c>
      <c r="C67" s="1">
        <v>10652.8</v>
      </c>
      <c r="D67" s="1">
        <v>7728</v>
      </c>
      <c r="E67" s="1">
        <v>9408.4</v>
      </c>
      <c r="F67" s="1">
        <v>11485</v>
      </c>
      <c r="G67" s="1">
        <v>7799.8</v>
      </c>
      <c r="H67" s="1">
        <v>10067.799999999999</v>
      </c>
      <c r="I67" s="1">
        <v>11668.6</v>
      </c>
      <c r="J67" s="1">
        <v>7922.4</v>
      </c>
      <c r="K67" s="1">
        <v>9766.2000000000007</v>
      </c>
      <c r="L67" s="1">
        <v>11644.4</v>
      </c>
      <c r="M67" s="1">
        <v>8053.4</v>
      </c>
      <c r="N67" s="1">
        <v>10020</v>
      </c>
      <c r="O67" s="1">
        <v>11816.2</v>
      </c>
      <c r="P67" s="1">
        <v>8589.6</v>
      </c>
      <c r="Q67" s="1">
        <v>9868.4</v>
      </c>
      <c r="R67" s="1">
        <v>12168</v>
      </c>
      <c r="S67" s="1">
        <v>8649</v>
      </c>
      <c r="T67" s="1">
        <v>10735.2</v>
      </c>
      <c r="U67" s="1">
        <v>12186</v>
      </c>
      <c r="V67" s="1">
        <v>9001.4</v>
      </c>
      <c r="W67" s="1">
        <v>10474.799999999999</v>
      </c>
      <c r="X67" s="1">
        <v>12452.2</v>
      </c>
      <c r="Y67" s="1">
        <v>9499.4</v>
      </c>
      <c r="Z67" s="1">
        <v>10876.4</v>
      </c>
      <c r="AA67" s="1">
        <v>12510.2</v>
      </c>
    </row>
    <row r="68" spans="1:27" x14ac:dyDescent="0.25">
      <c r="A68" s="1">
        <v>7189.8</v>
      </c>
      <c r="B68" s="1">
        <v>8992.2000000000007</v>
      </c>
      <c r="C68" s="1">
        <v>10963.2</v>
      </c>
      <c r="D68" s="1">
        <v>7305.8</v>
      </c>
      <c r="E68" s="1">
        <v>9110.6</v>
      </c>
      <c r="F68" s="1">
        <v>11254.2</v>
      </c>
      <c r="G68" s="1">
        <v>7508.8</v>
      </c>
      <c r="H68" s="1">
        <v>10089.799999999999</v>
      </c>
      <c r="I68" s="1">
        <v>11056.4</v>
      </c>
      <c r="J68" s="1">
        <v>7790</v>
      </c>
      <c r="K68" s="1">
        <v>9693.2000000000007</v>
      </c>
      <c r="L68" s="1">
        <v>10831.8</v>
      </c>
      <c r="M68" s="1">
        <v>8234.2000000000007</v>
      </c>
      <c r="N68" s="1">
        <v>9778.6</v>
      </c>
      <c r="O68" s="1">
        <v>11781.2</v>
      </c>
      <c r="P68" s="1">
        <v>8204.6</v>
      </c>
      <c r="Q68" s="1">
        <v>9978.6</v>
      </c>
      <c r="R68" s="1">
        <v>11562.8</v>
      </c>
      <c r="S68" s="1">
        <v>8713.2000000000007</v>
      </c>
      <c r="T68" s="1">
        <v>10351</v>
      </c>
      <c r="U68" s="1">
        <v>12743.8</v>
      </c>
      <c r="V68" s="1">
        <v>8816.6</v>
      </c>
      <c r="W68" s="1">
        <v>11161.2</v>
      </c>
      <c r="X68" s="1">
        <v>13327</v>
      </c>
      <c r="Y68" s="1">
        <v>9213.2000000000007</v>
      </c>
      <c r="Z68" s="1">
        <v>10691.4</v>
      </c>
      <c r="AA68" s="1">
        <v>13101</v>
      </c>
    </row>
    <row r="69" spans="1:27" x14ac:dyDescent="0.25">
      <c r="A69" s="1">
        <v>6809</v>
      </c>
      <c r="B69" s="1">
        <v>9225.6</v>
      </c>
      <c r="C69" s="1">
        <v>10420.4</v>
      </c>
      <c r="D69" s="1">
        <v>7537.4</v>
      </c>
      <c r="E69" s="1">
        <v>9010</v>
      </c>
      <c r="F69" s="1">
        <v>10676.8</v>
      </c>
      <c r="G69" s="1">
        <v>7884.8</v>
      </c>
      <c r="H69" s="1">
        <v>9741.6</v>
      </c>
      <c r="I69" s="1">
        <v>11073.8</v>
      </c>
      <c r="J69" s="1">
        <v>7765.6</v>
      </c>
      <c r="K69" s="1">
        <v>9532.4</v>
      </c>
      <c r="L69" s="1">
        <v>11818.8</v>
      </c>
      <c r="M69" s="1">
        <v>8217.6</v>
      </c>
      <c r="N69" s="1">
        <v>10089.200000000001</v>
      </c>
      <c r="O69" s="1">
        <v>11840.4</v>
      </c>
      <c r="P69" s="1">
        <v>8191.6</v>
      </c>
      <c r="Q69" s="1">
        <v>9611.2000000000007</v>
      </c>
      <c r="R69" s="1">
        <v>12131.4</v>
      </c>
      <c r="S69" s="1">
        <v>8785.6</v>
      </c>
      <c r="T69" s="1">
        <v>10553</v>
      </c>
      <c r="U69" s="1">
        <v>12533.4</v>
      </c>
      <c r="V69" s="1">
        <v>9171.2000000000007</v>
      </c>
      <c r="W69" s="1">
        <v>10639.8</v>
      </c>
      <c r="X69" s="1">
        <v>12575.6</v>
      </c>
      <c r="Y69" s="1">
        <v>9611.6</v>
      </c>
      <c r="Z69" s="1">
        <v>10927.6</v>
      </c>
      <c r="AA69" s="1">
        <v>13376.6</v>
      </c>
    </row>
    <row r="70" spans="1:27" x14ac:dyDescent="0.25">
      <c r="A70" s="1">
        <v>6481.4</v>
      </c>
      <c r="B70" s="1">
        <v>9184.7999999999993</v>
      </c>
      <c r="C70" s="1">
        <v>9833.7999999999993</v>
      </c>
      <c r="D70" s="1">
        <v>7608.2</v>
      </c>
      <c r="E70" s="1">
        <v>9033.2000000000007</v>
      </c>
      <c r="F70" s="1">
        <v>12146.8</v>
      </c>
      <c r="G70" s="1">
        <v>7841.8</v>
      </c>
      <c r="H70" s="1">
        <v>10180</v>
      </c>
      <c r="I70" s="1">
        <v>10601.6</v>
      </c>
      <c r="J70" s="1">
        <v>7897.8</v>
      </c>
      <c r="K70" s="1">
        <v>9807.6</v>
      </c>
      <c r="L70" s="1">
        <v>11071</v>
      </c>
      <c r="M70" s="1">
        <v>7633.4</v>
      </c>
      <c r="N70" s="1">
        <v>10203.4</v>
      </c>
      <c r="O70" s="1">
        <v>12117.8</v>
      </c>
      <c r="P70" s="1">
        <v>8503</v>
      </c>
      <c r="Q70" s="1">
        <v>10155.200000000001</v>
      </c>
      <c r="R70" s="1">
        <v>12198.4</v>
      </c>
      <c r="S70" s="1">
        <v>8443.7999999999993</v>
      </c>
      <c r="T70" s="1">
        <v>10347.200000000001</v>
      </c>
      <c r="U70" s="1">
        <v>12433.4</v>
      </c>
      <c r="V70" s="1">
        <v>9081.2000000000007</v>
      </c>
      <c r="W70" s="1">
        <v>10723.4</v>
      </c>
      <c r="X70" s="1">
        <v>12195.8</v>
      </c>
      <c r="Y70" s="1">
        <v>9635.2000000000007</v>
      </c>
      <c r="Z70" s="1">
        <v>10739.6</v>
      </c>
      <c r="AA70" s="1">
        <v>12811</v>
      </c>
    </row>
    <row r="71" spans="1:27" x14ac:dyDescent="0.25">
      <c r="A71" s="1">
        <v>6599.6</v>
      </c>
      <c r="B71" s="1">
        <v>9394.4</v>
      </c>
      <c r="C71" s="1">
        <v>10501.2</v>
      </c>
      <c r="D71" s="1">
        <v>7227.6</v>
      </c>
      <c r="E71" s="1">
        <v>8701.7999999999993</v>
      </c>
      <c r="F71" s="1">
        <v>11433</v>
      </c>
      <c r="G71" s="1">
        <v>7797</v>
      </c>
      <c r="H71" s="1">
        <v>9377.6</v>
      </c>
      <c r="I71" s="1">
        <v>10922</v>
      </c>
      <c r="J71" s="1">
        <v>7958</v>
      </c>
      <c r="K71" s="1">
        <v>9735.6</v>
      </c>
      <c r="L71" s="1">
        <v>11017.2</v>
      </c>
      <c r="M71" s="1">
        <v>7979.6</v>
      </c>
      <c r="N71" s="1">
        <v>9698.7999999999993</v>
      </c>
      <c r="O71" s="1">
        <v>11357.2</v>
      </c>
      <c r="P71" s="1">
        <v>8299.6</v>
      </c>
      <c r="Q71" s="1">
        <v>10103.799999999999</v>
      </c>
      <c r="R71" s="1">
        <v>11570.6</v>
      </c>
      <c r="S71" s="1">
        <v>8480.2000000000007</v>
      </c>
      <c r="T71" s="1">
        <v>10668.8</v>
      </c>
      <c r="U71" s="1">
        <v>12326.2</v>
      </c>
      <c r="V71" s="1">
        <v>9384.6</v>
      </c>
      <c r="W71" s="1">
        <v>10929.4</v>
      </c>
      <c r="X71" s="1">
        <v>12428.8</v>
      </c>
      <c r="Y71" s="1">
        <v>9473.4</v>
      </c>
      <c r="Z71" s="1">
        <v>11084</v>
      </c>
      <c r="AA71" s="1">
        <v>12893.4</v>
      </c>
    </row>
    <row r="72" spans="1:27" x14ac:dyDescent="0.25">
      <c r="A72" s="1">
        <v>7030.2</v>
      </c>
      <c r="B72" s="1">
        <v>9090.7999999999993</v>
      </c>
      <c r="C72" s="1">
        <v>10812.6</v>
      </c>
      <c r="D72" s="1">
        <v>7269.8</v>
      </c>
      <c r="E72" s="1">
        <v>9440.2000000000007</v>
      </c>
      <c r="F72" s="1">
        <v>10967.8</v>
      </c>
      <c r="G72" s="1">
        <v>7416.2</v>
      </c>
      <c r="H72" s="1">
        <v>10210.799999999999</v>
      </c>
      <c r="I72" s="1">
        <v>11055.6</v>
      </c>
      <c r="J72" s="1">
        <v>8180</v>
      </c>
      <c r="K72" s="1">
        <v>9877.6</v>
      </c>
      <c r="L72" s="1">
        <v>10958.2</v>
      </c>
      <c r="M72" s="1">
        <v>8512</v>
      </c>
      <c r="N72" s="1">
        <v>10161</v>
      </c>
      <c r="O72" s="1">
        <v>11854</v>
      </c>
      <c r="P72" s="1">
        <v>8298.6</v>
      </c>
      <c r="Q72" s="1">
        <v>10148.6</v>
      </c>
      <c r="R72" s="1">
        <v>11828.8</v>
      </c>
      <c r="S72" s="1">
        <v>8498.7999999999993</v>
      </c>
      <c r="T72" s="1">
        <v>9948</v>
      </c>
      <c r="U72" s="1">
        <v>12333</v>
      </c>
      <c r="V72" s="1">
        <v>8765.4</v>
      </c>
      <c r="W72" s="1">
        <v>10226.6</v>
      </c>
      <c r="X72" s="1">
        <v>12319.4</v>
      </c>
      <c r="Y72" s="1">
        <v>9558.7999999999993</v>
      </c>
      <c r="Z72" s="1">
        <v>10793.2</v>
      </c>
      <c r="AA72" s="1">
        <v>12572.4</v>
      </c>
    </row>
    <row r="73" spans="1:27" x14ac:dyDescent="0.25">
      <c r="A73" s="1">
        <v>6807.2</v>
      </c>
      <c r="B73" s="1">
        <v>8797.2000000000007</v>
      </c>
      <c r="C73" s="1">
        <v>11280.6</v>
      </c>
      <c r="D73" s="1">
        <v>7852</v>
      </c>
      <c r="E73" s="1">
        <v>8936.4</v>
      </c>
      <c r="F73" s="1">
        <v>11247</v>
      </c>
      <c r="G73" s="1">
        <v>7580</v>
      </c>
      <c r="H73" s="1">
        <v>9995.2000000000007</v>
      </c>
      <c r="I73" s="1">
        <v>11295</v>
      </c>
      <c r="J73" s="1">
        <v>7624.4</v>
      </c>
      <c r="K73" s="1">
        <v>9586.7999999999993</v>
      </c>
      <c r="L73" s="1">
        <v>11749.4</v>
      </c>
      <c r="M73" s="1">
        <v>7315.2</v>
      </c>
      <c r="N73" s="1">
        <v>10258.4</v>
      </c>
      <c r="O73" s="1">
        <v>11225.2</v>
      </c>
      <c r="P73" s="1">
        <v>8622.6</v>
      </c>
      <c r="Q73" s="1">
        <v>9846.6</v>
      </c>
      <c r="R73" s="1">
        <v>11894.2</v>
      </c>
      <c r="S73" s="1">
        <v>8200.4</v>
      </c>
      <c r="T73" s="1">
        <v>10769.2</v>
      </c>
      <c r="U73" s="1">
        <v>13051.6</v>
      </c>
      <c r="V73" s="1">
        <v>8871.4</v>
      </c>
      <c r="W73" s="1">
        <v>10503</v>
      </c>
      <c r="X73" s="1">
        <v>12171.2</v>
      </c>
      <c r="Y73" s="1">
        <v>9621</v>
      </c>
      <c r="Z73" s="1">
        <v>11371.6</v>
      </c>
      <c r="AA73" s="1">
        <v>12768.6</v>
      </c>
    </row>
    <row r="74" spans="1:27" x14ac:dyDescent="0.25">
      <c r="A74" s="1">
        <v>6796.4</v>
      </c>
      <c r="B74" s="1">
        <v>8986.4</v>
      </c>
      <c r="C74" s="1">
        <v>10776.4</v>
      </c>
      <c r="D74" s="1">
        <v>7357.8</v>
      </c>
      <c r="E74" s="1">
        <v>8666</v>
      </c>
      <c r="F74" s="1">
        <v>10875.4</v>
      </c>
      <c r="G74" s="1">
        <v>7482.4</v>
      </c>
      <c r="H74" s="1">
        <v>10278.6</v>
      </c>
      <c r="I74" s="1">
        <v>11191.4</v>
      </c>
      <c r="J74" s="1">
        <v>8038.4</v>
      </c>
      <c r="K74" s="1">
        <v>9828.7999999999993</v>
      </c>
      <c r="L74" s="1">
        <v>11224.2</v>
      </c>
      <c r="M74" s="1">
        <v>7932.6</v>
      </c>
      <c r="N74" s="1">
        <v>9985.7999999999993</v>
      </c>
      <c r="O74" s="1">
        <v>11458</v>
      </c>
      <c r="P74" s="1">
        <v>8613.6</v>
      </c>
      <c r="Q74" s="1">
        <v>10162.200000000001</v>
      </c>
      <c r="R74" s="1">
        <v>11982.6</v>
      </c>
      <c r="S74" s="1">
        <v>8631.2000000000007</v>
      </c>
      <c r="T74" s="1">
        <v>10696.6</v>
      </c>
      <c r="U74" s="1">
        <v>12703.8</v>
      </c>
      <c r="V74" s="1">
        <v>8346.2000000000007</v>
      </c>
      <c r="W74" s="1">
        <v>10486</v>
      </c>
      <c r="X74" s="1">
        <v>12506.4</v>
      </c>
      <c r="Y74" s="1">
        <v>9667.4</v>
      </c>
      <c r="Z74" s="1">
        <v>11042.4</v>
      </c>
      <c r="AA74" s="1">
        <v>12795.4</v>
      </c>
    </row>
    <row r="75" spans="1:27" x14ac:dyDescent="0.25">
      <c r="A75" s="1">
        <v>6702.6</v>
      </c>
      <c r="B75" s="1">
        <v>8826.2000000000007</v>
      </c>
      <c r="C75" s="1">
        <v>11169.4</v>
      </c>
      <c r="D75" s="1">
        <v>7793.8</v>
      </c>
      <c r="E75" s="1">
        <v>9614.4</v>
      </c>
      <c r="F75" s="1">
        <v>11514.8</v>
      </c>
      <c r="G75" s="1">
        <v>8017.6</v>
      </c>
      <c r="H75" s="1">
        <v>9100.7999999999993</v>
      </c>
      <c r="I75" s="1">
        <v>10868</v>
      </c>
      <c r="J75" s="1">
        <v>8089</v>
      </c>
      <c r="K75" s="1">
        <v>9762</v>
      </c>
      <c r="L75" s="1">
        <v>11451.2</v>
      </c>
      <c r="M75" s="1">
        <v>8438.6</v>
      </c>
      <c r="N75" s="1">
        <v>10340.200000000001</v>
      </c>
      <c r="O75" s="1">
        <v>11783.8</v>
      </c>
      <c r="P75" s="1">
        <v>8267.4</v>
      </c>
      <c r="Q75" s="1">
        <v>9711.2000000000007</v>
      </c>
      <c r="R75" s="1">
        <v>11648.6</v>
      </c>
      <c r="S75" s="1">
        <v>8631</v>
      </c>
      <c r="T75" s="1">
        <v>10665.4</v>
      </c>
      <c r="U75" s="1">
        <v>12363.2</v>
      </c>
      <c r="V75" s="1">
        <v>9070.7999999999993</v>
      </c>
      <c r="W75" s="1">
        <v>10426</v>
      </c>
      <c r="X75" s="1">
        <v>12626.8</v>
      </c>
      <c r="Y75" s="1">
        <v>9523.4</v>
      </c>
      <c r="Z75" s="1">
        <v>11098</v>
      </c>
      <c r="AA75" s="1">
        <v>13042.8</v>
      </c>
    </row>
    <row r="76" spans="1:27" x14ac:dyDescent="0.25">
      <c r="A76" s="1">
        <v>6930.2</v>
      </c>
      <c r="B76" s="1">
        <v>8951</v>
      </c>
      <c r="C76" s="1">
        <v>10936</v>
      </c>
      <c r="D76" s="1">
        <v>7657.2</v>
      </c>
      <c r="E76" s="1">
        <v>9493</v>
      </c>
      <c r="F76" s="1">
        <v>11420</v>
      </c>
      <c r="G76" s="1">
        <v>7555.2</v>
      </c>
      <c r="H76" s="1">
        <v>9983.4</v>
      </c>
      <c r="I76" s="1">
        <v>11078.6</v>
      </c>
      <c r="J76" s="1">
        <v>7895.8</v>
      </c>
      <c r="K76" s="1">
        <v>9485.6</v>
      </c>
      <c r="L76" s="1">
        <v>11024.2</v>
      </c>
      <c r="M76" s="1">
        <v>8010.6</v>
      </c>
      <c r="N76" s="1">
        <v>10117.799999999999</v>
      </c>
      <c r="O76" s="1">
        <v>11963</v>
      </c>
      <c r="P76" s="1">
        <v>8170.8</v>
      </c>
      <c r="Q76" s="1">
        <v>9829.7999999999993</v>
      </c>
      <c r="R76" s="1">
        <v>12056.6</v>
      </c>
      <c r="S76" s="1">
        <v>8633.7999999999993</v>
      </c>
      <c r="T76" s="1">
        <v>10674.4</v>
      </c>
      <c r="U76" s="1">
        <v>12210.2</v>
      </c>
      <c r="V76" s="1">
        <v>9102.2000000000007</v>
      </c>
      <c r="W76" s="1">
        <v>10479.4</v>
      </c>
      <c r="X76" s="1">
        <v>12719.2</v>
      </c>
      <c r="Y76" s="1">
        <v>9746</v>
      </c>
      <c r="Z76" s="1">
        <v>10696.8</v>
      </c>
      <c r="AA76" s="1">
        <v>13063.4</v>
      </c>
    </row>
    <row r="77" spans="1:27" x14ac:dyDescent="0.25">
      <c r="A77" s="1">
        <v>7243</v>
      </c>
      <c r="B77" s="1">
        <v>9158</v>
      </c>
      <c r="C77" s="1">
        <v>10125.4</v>
      </c>
      <c r="D77" s="1">
        <v>7531.2</v>
      </c>
      <c r="E77" s="1">
        <v>9290.4</v>
      </c>
      <c r="F77" s="1">
        <v>10800.8</v>
      </c>
      <c r="G77" s="1">
        <v>7446.4</v>
      </c>
      <c r="H77" s="1">
        <v>10399.200000000001</v>
      </c>
      <c r="I77" s="1">
        <v>11539.4</v>
      </c>
      <c r="J77" s="1">
        <v>7699.4</v>
      </c>
      <c r="K77" s="1">
        <v>9288.2000000000007</v>
      </c>
      <c r="L77" s="1">
        <v>11138.6</v>
      </c>
      <c r="M77" s="1">
        <v>7819</v>
      </c>
      <c r="N77" s="1">
        <v>9910.2000000000007</v>
      </c>
      <c r="O77" s="1">
        <v>11910.2</v>
      </c>
      <c r="P77" s="1">
        <v>8046.6</v>
      </c>
      <c r="Q77" s="1">
        <v>9973</v>
      </c>
      <c r="R77" s="1">
        <v>11614.4</v>
      </c>
      <c r="S77" s="1">
        <v>8799.2000000000007</v>
      </c>
      <c r="T77" s="1">
        <v>11028.4</v>
      </c>
      <c r="U77" s="1">
        <v>12366.2</v>
      </c>
      <c r="V77" s="1">
        <v>8758.7999999999993</v>
      </c>
      <c r="W77" s="1">
        <v>10670.4</v>
      </c>
      <c r="X77" s="1">
        <v>12547.8</v>
      </c>
      <c r="Y77" s="1">
        <v>9524.7999999999993</v>
      </c>
      <c r="Z77" s="1">
        <v>11061.6</v>
      </c>
      <c r="AA77" s="1">
        <v>13391.4</v>
      </c>
    </row>
    <row r="78" spans="1:27" x14ac:dyDescent="0.25">
      <c r="A78" s="1">
        <v>6641.2</v>
      </c>
      <c r="B78" s="1">
        <v>9522.4</v>
      </c>
      <c r="C78" s="1">
        <v>10774.2</v>
      </c>
      <c r="D78" s="1">
        <v>7504</v>
      </c>
      <c r="E78" s="1">
        <v>9206</v>
      </c>
      <c r="F78" s="1">
        <v>10757.6</v>
      </c>
      <c r="G78" s="1">
        <v>7910.4</v>
      </c>
      <c r="H78" s="1">
        <v>9584</v>
      </c>
      <c r="I78" s="1">
        <v>10863.8</v>
      </c>
      <c r="J78" s="1">
        <v>8174.2</v>
      </c>
      <c r="K78" s="1">
        <v>9543.2000000000007</v>
      </c>
      <c r="L78" s="1">
        <v>11561.2</v>
      </c>
      <c r="M78" s="1">
        <v>8202.6</v>
      </c>
      <c r="N78" s="1">
        <v>9889.7999999999993</v>
      </c>
      <c r="O78" s="1">
        <v>11629.2</v>
      </c>
      <c r="P78" s="1">
        <v>8636.2000000000007</v>
      </c>
      <c r="Q78" s="1">
        <v>9960</v>
      </c>
      <c r="R78" s="1">
        <v>11909</v>
      </c>
      <c r="S78" s="1">
        <v>8783.7999999999993</v>
      </c>
      <c r="T78" s="1">
        <v>10568.6</v>
      </c>
      <c r="U78" s="1">
        <v>12095</v>
      </c>
      <c r="V78" s="1">
        <v>8876.2000000000007</v>
      </c>
      <c r="W78" s="1">
        <v>10406.6</v>
      </c>
      <c r="X78" s="1">
        <v>12493.2</v>
      </c>
      <c r="Y78" s="1">
        <v>9400.2000000000007</v>
      </c>
      <c r="Z78" s="1">
        <v>11171.6</v>
      </c>
      <c r="AA78" s="1">
        <v>12519.2</v>
      </c>
    </row>
    <row r="79" spans="1:27" x14ac:dyDescent="0.25">
      <c r="A79" s="1">
        <v>6574.2</v>
      </c>
      <c r="B79" s="1">
        <v>8972.2000000000007</v>
      </c>
      <c r="C79" s="1">
        <v>10821.2</v>
      </c>
      <c r="D79" s="1">
        <v>7580.4</v>
      </c>
      <c r="E79" s="1">
        <v>8818.6</v>
      </c>
      <c r="F79" s="1">
        <v>10777.2</v>
      </c>
      <c r="G79" s="1">
        <v>7543</v>
      </c>
      <c r="H79" s="1">
        <v>9454.4</v>
      </c>
      <c r="I79" s="1">
        <v>11134.8</v>
      </c>
      <c r="J79" s="1">
        <v>7723.4</v>
      </c>
      <c r="K79" s="1">
        <v>10132.4</v>
      </c>
      <c r="L79" s="1">
        <v>10859.2</v>
      </c>
      <c r="M79" s="1">
        <v>8021</v>
      </c>
      <c r="N79" s="1">
        <v>9365.7999999999993</v>
      </c>
      <c r="O79" s="1">
        <v>11654.6</v>
      </c>
      <c r="P79" s="1">
        <v>8611.6</v>
      </c>
      <c r="Q79" s="1">
        <v>10116.200000000001</v>
      </c>
      <c r="R79" s="1">
        <v>12355.6</v>
      </c>
      <c r="S79" s="1">
        <v>8757</v>
      </c>
      <c r="T79" s="1">
        <v>10679.4</v>
      </c>
      <c r="U79" s="1">
        <v>12497.4</v>
      </c>
      <c r="V79" s="1">
        <v>8927</v>
      </c>
      <c r="W79" s="1">
        <v>10886</v>
      </c>
      <c r="X79" s="1">
        <v>12296.4</v>
      </c>
      <c r="Y79" s="1">
        <v>9491.4</v>
      </c>
      <c r="Z79" s="1">
        <v>11046</v>
      </c>
      <c r="AA79" s="1">
        <v>12777.2</v>
      </c>
    </row>
    <row r="80" spans="1:27" x14ac:dyDescent="0.25">
      <c r="A80" s="1">
        <v>6180</v>
      </c>
      <c r="B80" s="1">
        <v>9004.7999999999993</v>
      </c>
      <c r="C80" s="1">
        <v>10302.6</v>
      </c>
      <c r="D80" s="1">
        <v>7143.2</v>
      </c>
      <c r="E80" s="1">
        <v>8886.4</v>
      </c>
      <c r="F80" s="1">
        <v>11439</v>
      </c>
      <c r="G80" s="1">
        <v>7800</v>
      </c>
      <c r="H80" s="1">
        <v>10104.6</v>
      </c>
      <c r="I80" s="1">
        <v>11497</v>
      </c>
      <c r="J80" s="1">
        <v>7485.8</v>
      </c>
      <c r="K80" s="1">
        <v>9540.7999999999993</v>
      </c>
      <c r="L80" s="1">
        <v>11116.8</v>
      </c>
      <c r="M80" s="1">
        <v>8187.2</v>
      </c>
      <c r="N80" s="1">
        <v>10481</v>
      </c>
      <c r="O80" s="1">
        <v>11587.8</v>
      </c>
      <c r="P80" s="1">
        <v>8482.2000000000007</v>
      </c>
      <c r="Q80" s="1">
        <v>9917.4</v>
      </c>
      <c r="R80" s="1">
        <v>12082.6</v>
      </c>
      <c r="S80" s="1">
        <v>8631.4</v>
      </c>
      <c r="T80" s="1">
        <v>10463.799999999999</v>
      </c>
      <c r="U80" s="1">
        <v>12221.4</v>
      </c>
      <c r="V80" s="1">
        <v>9126.7999999999993</v>
      </c>
      <c r="W80" s="1">
        <v>9981.7999999999993</v>
      </c>
      <c r="X80" s="1">
        <v>12424.2</v>
      </c>
      <c r="Y80" s="1">
        <v>9321.7999999999993</v>
      </c>
      <c r="Z80" s="1">
        <v>10820.6</v>
      </c>
      <c r="AA80" s="1">
        <v>13416.4</v>
      </c>
    </row>
    <row r="81" spans="1:27" x14ac:dyDescent="0.25">
      <c r="A81" s="1">
        <v>6654.4</v>
      </c>
      <c r="B81" s="1">
        <v>9794.4</v>
      </c>
      <c r="C81" s="1">
        <v>10586.6</v>
      </c>
      <c r="D81" s="1">
        <v>7487.6</v>
      </c>
      <c r="E81" s="1">
        <v>8540</v>
      </c>
      <c r="F81" s="1">
        <v>10946.2</v>
      </c>
      <c r="G81" s="1">
        <v>7628</v>
      </c>
      <c r="H81" s="1">
        <v>10230.799999999999</v>
      </c>
      <c r="I81" s="1">
        <v>11329.4</v>
      </c>
      <c r="J81" s="1">
        <v>8139.2</v>
      </c>
      <c r="K81" s="1">
        <v>9345.4</v>
      </c>
      <c r="L81" s="1">
        <v>12058.4</v>
      </c>
      <c r="M81" s="1">
        <v>8054.4</v>
      </c>
      <c r="N81" s="1">
        <v>9969.6</v>
      </c>
      <c r="O81" s="1">
        <v>11918.8</v>
      </c>
      <c r="P81" s="1">
        <v>8315.2000000000007</v>
      </c>
      <c r="Q81" s="1">
        <v>9671.6</v>
      </c>
      <c r="R81" s="1">
        <v>11709</v>
      </c>
      <c r="S81" s="1">
        <v>8709</v>
      </c>
      <c r="T81" s="1">
        <v>10502.4</v>
      </c>
      <c r="U81" s="1">
        <v>12212</v>
      </c>
      <c r="V81" s="1">
        <v>8857.6</v>
      </c>
      <c r="W81" s="1">
        <v>10350</v>
      </c>
      <c r="X81" s="1">
        <v>12585.8</v>
      </c>
      <c r="Y81" s="1">
        <v>9550.2000000000007</v>
      </c>
      <c r="Z81" s="1">
        <v>10843.4</v>
      </c>
      <c r="AA81" s="1">
        <v>12641.6</v>
      </c>
    </row>
    <row r="82" spans="1:27" x14ac:dyDescent="0.25">
      <c r="A82" s="1">
        <v>7272.8</v>
      </c>
      <c r="B82" s="1">
        <v>8898.4</v>
      </c>
      <c r="C82" s="1">
        <v>10726.2</v>
      </c>
      <c r="D82" s="1">
        <v>7440</v>
      </c>
      <c r="E82" s="1">
        <v>8523.2000000000007</v>
      </c>
      <c r="F82" s="1">
        <v>11613.8</v>
      </c>
      <c r="G82" s="1">
        <v>7742.6</v>
      </c>
      <c r="H82" s="1">
        <v>9568.2000000000007</v>
      </c>
      <c r="I82" s="1">
        <v>11311.8</v>
      </c>
      <c r="J82" s="1">
        <v>8059.8</v>
      </c>
      <c r="K82" s="1">
        <v>9641</v>
      </c>
      <c r="L82" s="1">
        <v>11116.6</v>
      </c>
      <c r="M82" s="1">
        <v>7868</v>
      </c>
      <c r="N82" s="1">
        <v>9929.2000000000007</v>
      </c>
      <c r="O82" s="1">
        <v>11939.4</v>
      </c>
      <c r="P82" s="1">
        <v>8394.6</v>
      </c>
      <c r="Q82" s="1">
        <v>9920.6</v>
      </c>
      <c r="R82" s="1">
        <v>11754.4</v>
      </c>
      <c r="S82" s="1">
        <v>8712.6</v>
      </c>
      <c r="T82" s="1">
        <v>10959</v>
      </c>
      <c r="U82" s="1">
        <v>12787.4</v>
      </c>
      <c r="V82" s="1">
        <v>8617.7999999999993</v>
      </c>
      <c r="W82" s="1">
        <v>10484</v>
      </c>
      <c r="X82" s="1">
        <v>12597.6</v>
      </c>
      <c r="Y82" s="1">
        <v>9329.4</v>
      </c>
      <c r="Z82" s="1">
        <v>10748.2</v>
      </c>
      <c r="AA82" s="1">
        <v>12662.4</v>
      </c>
    </row>
    <row r="83" spans="1:27" x14ac:dyDescent="0.25">
      <c r="A83" s="1">
        <v>7145.6</v>
      </c>
      <c r="B83" s="1">
        <v>9109.2000000000007</v>
      </c>
      <c r="C83" s="1">
        <v>10665.4</v>
      </c>
      <c r="D83" s="1">
        <v>7249.6</v>
      </c>
      <c r="E83" s="1">
        <v>9163.2000000000007</v>
      </c>
      <c r="F83" s="1">
        <v>11309.8</v>
      </c>
      <c r="G83" s="1">
        <v>7644.4</v>
      </c>
      <c r="H83" s="1">
        <v>9731</v>
      </c>
      <c r="I83" s="1">
        <v>11023.8</v>
      </c>
      <c r="J83" s="1">
        <v>7953.4</v>
      </c>
      <c r="K83" s="1">
        <v>9774.4</v>
      </c>
      <c r="L83" s="1">
        <v>11519.4</v>
      </c>
      <c r="M83" s="1">
        <v>7968.2</v>
      </c>
      <c r="N83" s="1">
        <v>9594</v>
      </c>
      <c r="O83" s="1">
        <v>11393.2</v>
      </c>
      <c r="P83" s="1">
        <v>8499</v>
      </c>
      <c r="Q83" s="1">
        <v>9724.2000000000007</v>
      </c>
      <c r="R83" s="1">
        <v>11565.6</v>
      </c>
      <c r="S83" s="1">
        <v>9039.7999999999993</v>
      </c>
      <c r="T83" s="1">
        <v>10831.6</v>
      </c>
      <c r="U83" s="1">
        <v>12328</v>
      </c>
      <c r="V83" s="1">
        <v>9030.7999999999993</v>
      </c>
      <c r="W83" s="1">
        <v>10183.200000000001</v>
      </c>
      <c r="X83" s="1">
        <v>13199</v>
      </c>
      <c r="Y83" s="1">
        <v>9455.2000000000007</v>
      </c>
      <c r="Z83" s="1">
        <v>10972.6</v>
      </c>
      <c r="AA83" s="1">
        <v>12738</v>
      </c>
    </row>
    <row r="84" spans="1:27" x14ac:dyDescent="0.25">
      <c r="A84" s="1">
        <v>6620.4</v>
      </c>
      <c r="B84" s="1">
        <v>9469.2000000000007</v>
      </c>
      <c r="C84" s="1">
        <v>10891</v>
      </c>
      <c r="D84" s="1">
        <v>7485</v>
      </c>
      <c r="E84" s="1">
        <v>8174.6</v>
      </c>
      <c r="F84" s="1">
        <v>11431.6</v>
      </c>
      <c r="G84" s="1">
        <v>7250.4</v>
      </c>
      <c r="H84" s="1">
        <v>9883.4</v>
      </c>
      <c r="I84" s="1">
        <v>10928.6</v>
      </c>
      <c r="J84" s="1">
        <v>7601.2</v>
      </c>
      <c r="K84" s="1">
        <v>9839</v>
      </c>
      <c r="L84" s="1">
        <v>11437.2</v>
      </c>
      <c r="M84" s="1">
        <v>7975.6</v>
      </c>
      <c r="N84" s="1">
        <v>10013.6</v>
      </c>
      <c r="O84" s="1">
        <v>11522</v>
      </c>
      <c r="P84" s="1">
        <v>8582.7999999999993</v>
      </c>
      <c r="Q84" s="1">
        <v>10015.799999999999</v>
      </c>
      <c r="R84" s="1">
        <v>12133.6</v>
      </c>
      <c r="S84" s="1">
        <v>8259.4</v>
      </c>
      <c r="T84" s="1">
        <v>10988.6</v>
      </c>
      <c r="U84" s="1">
        <v>11991.8</v>
      </c>
      <c r="V84" s="1">
        <v>8860.6</v>
      </c>
      <c r="W84" s="1">
        <v>10262.6</v>
      </c>
      <c r="X84" s="1">
        <v>12197.4</v>
      </c>
      <c r="Y84" s="1">
        <v>9983.2000000000007</v>
      </c>
      <c r="Z84" s="1">
        <v>10546.4</v>
      </c>
      <c r="AA84" s="1">
        <v>13018.8</v>
      </c>
    </row>
    <row r="85" spans="1:27" x14ac:dyDescent="0.25">
      <c r="A85" s="1">
        <v>6443.6</v>
      </c>
      <c r="B85" s="1">
        <v>8930.6</v>
      </c>
      <c r="C85" s="1">
        <v>10543</v>
      </c>
      <c r="D85" s="1">
        <v>7888</v>
      </c>
      <c r="E85" s="1">
        <v>8796.6</v>
      </c>
      <c r="F85" s="1">
        <v>11797.4</v>
      </c>
      <c r="G85" s="1">
        <v>7579.8</v>
      </c>
      <c r="H85" s="1">
        <v>9859</v>
      </c>
      <c r="I85" s="1">
        <v>11018.4</v>
      </c>
      <c r="J85" s="1">
        <v>8257.6</v>
      </c>
      <c r="K85" s="1">
        <v>9688.6</v>
      </c>
      <c r="L85" s="1">
        <v>10654.6</v>
      </c>
      <c r="M85" s="1">
        <v>7808.8</v>
      </c>
      <c r="N85" s="1">
        <v>9973.2000000000007</v>
      </c>
      <c r="O85" s="1">
        <v>11873.4</v>
      </c>
      <c r="P85" s="1">
        <v>8379.6</v>
      </c>
      <c r="Q85" s="1">
        <v>9777</v>
      </c>
      <c r="R85" s="1">
        <v>11907</v>
      </c>
      <c r="S85" s="1">
        <v>8543.6</v>
      </c>
      <c r="T85" s="1">
        <v>10493.4</v>
      </c>
      <c r="U85" s="1">
        <v>12063</v>
      </c>
      <c r="V85" s="1">
        <v>8699.4</v>
      </c>
      <c r="W85" s="1">
        <v>10522.2</v>
      </c>
      <c r="X85" s="1">
        <v>12270.4</v>
      </c>
      <c r="Y85" s="1">
        <v>9406.7999999999993</v>
      </c>
      <c r="Z85" s="1">
        <v>10750.6</v>
      </c>
      <c r="AA85" s="1">
        <v>12925</v>
      </c>
    </row>
    <row r="86" spans="1:27" x14ac:dyDescent="0.25">
      <c r="A86" s="1">
        <v>6840.6</v>
      </c>
      <c r="B86" s="1">
        <v>9124</v>
      </c>
      <c r="C86" s="1">
        <v>11448.2</v>
      </c>
      <c r="D86" s="1">
        <v>7408.8</v>
      </c>
      <c r="E86" s="1">
        <v>9428.2000000000007</v>
      </c>
      <c r="F86" s="1">
        <v>10934</v>
      </c>
      <c r="G86" s="1">
        <v>7616</v>
      </c>
      <c r="H86" s="1">
        <v>9944.2000000000007</v>
      </c>
      <c r="I86" s="1">
        <v>11059.8</v>
      </c>
      <c r="J86" s="1">
        <v>7701.6</v>
      </c>
      <c r="K86" s="1">
        <v>9923.7999999999993</v>
      </c>
      <c r="L86" s="1">
        <v>11225.2</v>
      </c>
      <c r="M86" s="1">
        <v>8425</v>
      </c>
      <c r="N86" s="1">
        <v>9715.2000000000007</v>
      </c>
      <c r="O86" s="1">
        <v>12008.6</v>
      </c>
      <c r="P86" s="1">
        <v>8691.7999999999993</v>
      </c>
      <c r="Q86" s="1">
        <v>10019.200000000001</v>
      </c>
      <c r="R86" s="1">
        <v>11862</v>
      </c>
      <c r="S86" s="1">
        <v>8743</v>
      </c>
      <c r="T86" s="1">
        <v>10617.4</v>
      </c>
      <c r="U86" s="1">
        <v>12375.8</v>
      </c>
      <c r="V86" s="1">
        <v>8487.2000000000007</v>
      </c>
      <c r="W86" s="1">
        <v>10436.200000000001</v>
      </c>
      <c r="X86" s="1">
        <v>12597.8</v>
      </c>
      <c r="Y86" s="1">
        <v>9525</v>
      </c>
      <c r="Z86" s="1">
        <v>11375</v>
      </c>
      <c r="AA86" s="1">
        <v>12483.6</v>
      </c>
    </row>
    <row r="87" spans="1:27" x14ac:dyDescent="0.25">
      <c r="A87" s="1">
        <v>6751.8</v>
      </c>
      <c r="B87" s="1">
        <v>9242.2000000000007</v>
      </c>
      <c r="C87" s="1">
        <v>10573.4</v>
      </c>
      <c r="D87" s="1">
        <v>7539</v>
      </c>
      <c r="E87" s="1">
        <v>9244</v>
      </c>
      <c r="F87" s="1">
        <v>11018.2</v>
      </c>
      <c r="G87" s="1">
        <v>7976.6</v>
      </c>
      <c r="H87" s="1">
        <v>9625.4</v>
      </c>
      <c r="I87" s="1">
        <v>11449.4</v>
      </c>
      <c r="J87" s="1">
        <v>8187</v>
      </c>
      <c r="K87" s="1">
        <v>9625</v>
      </c>
      <c r="L87" s="1">
        <v>11381.2</v>
      </c>
      <c r="M87" s="1">
        <v>8034.4</v>
      </c>
      <c r="N87" s="1">
        <v>10204.6</v>
      </c>
      <c r="O87" s="1">
        <v>11460.2</v>
      </c>
      <c r="P87" s="1">
        <v>8365</v>
      </c>
      <c r="Q87" s="1">
        <v>9914</v>
      </c>
      <c r="R87" s="1">
        <v>12203.8</v>
      </c>
      <c r="S87" s="1">
        <v>8604.7999999999993</v>
      </c>
      <c r="T87" s="1">
        <v>10462.799999999999</v>
      </c>
      <c r="U87" s="1">
        <v>12022</v>
      </c>
      <c r="V87" s="1">
        <v>8612.6</v>
      </c>
      <c r="W87" s="1">
        <v>10487</v>
      </c>
      <c r="X87" s="1">
        <v>12656</v>
      </c>
      <c r="Y87" s="1">
        <v>9385.7999999999993</v>
      </c>
      <c r="Z87" s="1">
        <v>10667.2</v>
      </c>
      <c r="AA87" s="1">
        <v>12945.2</v>
      </c>
    </row>
    <row r="88" spans="1:27" x14ac:dyDescent="0.25">
      <c r="A88" s="1">
        <v>6689.2</v>
      </c>
      <c r="B88" s="1">
        <v>9053.6</v>
      </c>
      <c r="C88" s="1">
        <v>10563.2</v>
      </c>
      <c r="D88" s="1">
        <v>7487.2</v>
      </c>
      <c r="E88" s="1">
        <v>9611</v>
      </c>
      <c r="F88" s="1">
        <v>11041.2</v>
      </c>
      <c r="G88" s="1">
        <v>7805.6</v>
      </c>
      <c r="H88" s="1">
        <v>10302.200000000001</v>
      </c>
      <c r="I88" s="1">
        <v>11057.4</v>
      </c>
      <c r="J88" s="1">
        <v>7446.4</v>
      </c>
      <c r="K88" s="1">
        <v>9609.7999999999993</v>
      </c>
      <c r="L88" s="1">
        <v>11028.6</v>
      </c>
      <c r="M88" s="1">
        <v>7915.4</v>
      </c>
      <c r="N88" s="1">
        <v>10163.200000000001</v>
      </c>
      <c r="O88" s="1">
        <v>11558.4</v>
      </c>
      <c r="P88" s="1">
        <v>8676.2000000000007</v>
      </c>
      <c r="Q88" s="1">
        <v>10290.200000000001</v>
      </c>
      <c r="R88" s="1">
        <v>12158.2</v>
      </c>
      <c r="S88" s="1">
        <v>8375</v>
      </c>
      <c r="T88" s="1">
        <v>10314.799999999999</v>
      </c>
      <c r="U88" s="1">
        <v>11672.8</v>
      </c>
      <c r="V88" s="1">
        <v>8910.2000000000007</v>
      </c>
      <c r="W88" s="1">
        <v>10576</v>
      </c>
      <c r="X88" s="1">
        <v>12293.8</v>
      </c>
      <c r="Y88" s="1">
        <v>9378</v>
      </c>
      <c r="Z88" s="1">
        <v>11127.2</v>
      </c>
      <c r="AA88" s="1">
        <v>13231.2</v>
      </c>
    </row>
    <row r="89" spans="1:27" x14ac:dyDescent="0.25">
      <c r="A89" s="1">
        <v>6835</v>
      </c>
      <c r="B89" s="1">
        <v>9382</v>
      </c>
      <c r="C89" s="1">
        <v>10869</v>
      </c>
      <c r="D89" s="1">
        <v>7291.8</v>
      </c>
      <c r="E89" s="1">
        <v>9323.4</v>
      </c>
      <c r="F89" s="1">
        <v>11030.2</v>
      </c>
      <c r="G89" s="1">
        <v>7651</v>
      </c>
      <c r="H89" s="1">
        <v>9620.7999999999993</v>
      </c>
      <c r="I89" s="1">
        <v>11326.8</v>
      </c>
      <c r="J89" s="1">
        <v>8183.4</v>
      </c>
      <c r="K89" s="1">
        <v>9150.7999999999993</v>
      </c>
      <c r="L89" s="1">
        <v>10940.4</v>
      </c>
      <c r="M89" s="1">
        <v>7860</v>
      </c>
      <c r="N89" s="1">
        <v>9716</v>
      </c>
      <c r="O89" s="1">
        <v>11614.4</v>
      </c>
      <c r="P89" s="1">
        <v>8044</v>
      </c>
      <c r="Q89" s="1">
        <v>10052.4</v>
      </c>
      <c r="R89" s="1">
        <v>11744.2</v>
      </c>
      <c r="S89" s="1">
        <v>9110.2000000000007</v>
      </c>
      <c r="T89" s="1">
        <v>10580.4</v>
      </c>
      <c r="U89" s="1">
        <v>12217.6</v>
      </c>
      <c r="V89" s="1">
        <v>9088.6</v>
      </c>
      <c r="W89" s="1">
        <v>10743.6</v>
      </c>
      <c r="X89" s="1">
        <v>12290.6</v>
      </c>
      <c r="Y89" s="1">
        <v>9508</v>
      </c>
      <c r="Z89" s="1">
        <v>10772</v>
      </c>
      <c r="AA89" s="1">
        <v>12956</v>
      </c>
    </row>
    <row r="90" spans="1:27" x14ac:dyDescent="0.25">
      <c r="A90" s="1">
        <v>6429.4</v>
      </c>
      <c r="B90" s="1">
        <v>9442</v>
      </c>
      <c r="C90" s="1">
        <v>10577.4</v>
      </c>
      <c r="D90" s="1">
        <v>7435</v>
      </c>
      <c r="E90" s="1">
        <v>9289.7999999999993</v>
      </c>
      <c r="F90" s="1">
        <v>10959</v>
      </c>
      <c r="G90" s="1">
        <v>7676.2</v>
      </c>
      <c r="H90" s="1">
        <v>9595.4</v>
      </c>
      <c r="I90" s="1">
        <v>11455</v>
      </c>
      <c r="J90" s="1">
        <v>7639.4</v>
      </c>
      <c r="K90" s="1">
        <v>9667.4</v>
      </c>
      <c r="L90" s="1">
        <v>11702.4</v>
      </c>
      <c r="M90" s="1">
        <v>7770.8</v>
      </c>
      <c r="N90" s="1">
        <v>10032.6</v>
      </c>
      <c r="O90" s="1">
        <v>11658.4</v>
      </c>
      <c r="P90" s="1">
        <v>8307.2000000000007</v>
      </c>
      <c r="Q90" s="1">
        <v>9599.7999999999993</v>
      </c>
      <c r="R90" s="1">
        <v>12131</v>
      </c>
      <c r="S90" s="1">
        <v>8707</v>
      </c>
      <c r="T90" s="1">
        <v>10680.8</v>
      </c>
      <c r="U90" s="1">
        <v>12509</v>
      </c>
      <c r="V90" s="1">
        <v>8852.4</v>
      </c>
      <c r="W90" s="1">
        <v>10431.4</v>
      </c>
      <c r="X90" s="1">
        <v>12747.4</v>
      </c>
      <c r="Y90" s="1">
        <v>9620.4</v>
      </c>
      <c r="Z90" s="1">
        <v>10929.6</v>
      </c>
      <c r="AA90" s="1">
        <v>12455.6</v>
      </c>
    </row>
    <row r="91" spans="1:27" x14ac:dyDescent="0.25">
      <c r="A91" s="1">
        <v>6510.2</v>
      </c>
      <c r="B91" s="1">
        <v>9016.6</v>
      </c>
      <c r="C91" s="1">
        <v>10268.4</v>
      </c>
      <c r="D91" s="1">
        <v>7134.2</v>
      </c>
      <c r="E91" s="1">
        <v>9094.7999999999993</v>
      </c>
      <c r="F91" s="1">
        <v>10909</v>
      </c>
      <c r="G91" s="1">
        <v>7574.2</v>
      </c>
      <c r="H91" s="1">
        <v>9682.7999999999993</v>
      </c>
      <c r="I91" s="1">
        <v>11217.4</v>
      </c>
      <c r="J91" s="1">
        <v>8242.7999999999993</v>
      </c>
      <c r="K91" s="1">
        <v>9713.7999999999993</v>
      </c>
      <c r="L91" s="1">
        <v>10953.6</v>
      </c>
      <c r="M91" s="1">
        <v>7965.2</v>
      </c>
      <c r="N91" s="1">
        <v>10187.200000000001</v>
      </c>
      <c r="O91" s="1">
        <v>11627.8</v>
      </c>
      <c r="P91" s="1">
        <v>8342.6</v>
      </c>
      <c r="Q91" s="1">
        <v>9874.6</v>
      </c>
      <c r="R91" s="1">
        <v>12065.8</v>
      </c>
      <c r="S91" s="1">
        <v>8978.4</v>
      </c>
      <c r="T91" s="1">
        <v>10288.799999999999</v>
      </c>
      <c r="U91" s="1">
        <v>11826.6</v>
      </c>
      <c r="V91" s="1">
        <v>8843.4</v>
      </c>
      <c r="W91" s="1">
        <v>10250.200000000001</v>
      </c>
      <c r="X91" s="1">
        <v>12253.6</v>
      </c>
      <c r="Y91" s="1">
        <v>9434.2000000000007</v>
      </c>
      <c r="Z91" s="1">
        <v>10833.6</v>
      </c>
      <c r="AA91" s="1">
        <v>13061.4</v>
      </c>
    </row>
    <row r="92" spans="1:27" x14ac:dyDescent="0.25">
      <c r="A92" s="1">
        <v>7350.2</v>
      </c>
      <c r="B92" s="1">
        <v>9056</v>
      </c>
      <c r="C92" s="1">
        <v>11223.2</v>
      </c>
      <c r="D92" s="1">
        <v>7553.2</v>
      </c>
      <c r="E92" s="1">
        <v>8835</v>
      </c>
      <c r="F92" s="1">
        <v>11255.4</v>
      </c>
      <c r="G92" s="1">
        <v>7797.4</v>
      </c>
      <c r="H92" s="1">
        <v>9748.7999999999993</v>
      </c>
      <c r="I92" s="1">
        <v>11156.6</v>
      </c>
      <c r="J92" s="1">
        <v>8076.2</v>
      </c>
      <c r="K92" s="1">
        <v>9537.4</v>
      </c>
      <c r="L92" s="1">
        <v>11228</v>
      </c>
      <c r="M92" s="1">
        <v>8208</v>
      </c>
      <c r="N92" s="1">
        <v>10076.6</v>
      </c>
      <c r="O92" s="1">
        <v>11483.2</v>
      </c>
      <c r="P92" s="1">
        <v>8262</v>
      </c>
      <c r="Q92" s="1">
        <v>10034.6</v>
      </c>
      <c r="R92" s="1">
        <v>12097.4</v>
      </c>
      <c r="S92" s="1">
        <v>8663.4</v>
      </c>
      <c r="T92" s="1">
        <v>10620.2</v>
      </c>
      <c r="U92" s="1">
        <v>12793.2</v>
      </c>
      <c r="V92" s="1">
        <v>8826.2000000000007</v>
      </c>
      <c r="W92" s="1">
        <v>10670.8</v>
      </c>
      <c r="X92" s="1">
        <v>12610.4</v>
      </c>
      <c r="Y92" s="1">
        <v>9572.6</v>
      </c>
      <c r="Z92" s="1">
        <v>11062.4</v>
      </c>
      <c r="AA92" s="1">
        <v>12726.8</v>
      </c>
    </row>
    <row r="93" spans="1:27" x14ac:dyDescent="0.25">
      <c r="A93" s="1">
        <v>6529.4</v>
      </c>
      <c r="B93" s="1">
        <v>8799.6</v>
      </c>
      <c r="C93" s="1">
        <v>10543.8</v>
      </c>
      <c r="D93" s="1">
        <v>7536.4</v>
      </c>
      <c r="E93" s="1">
        <v>8771.2000000000007</v>
      </c>
      <c r="F93" s="1">
        <v>11245.4</v>
      </c>
      <c r="G93" s="1">
        <v>7627.6</v>
      </c>
      <c r="H93" s="1">
        <v>9914.4</v>
      </c>
      <c r="I93" s="1">
        <v>10566.6</v>
      </c>
      <c r="J93" s="1">
        <v>8100.2</v>
      </c>
      <c r="K93" s="1">
        <v>9936.7999999999993</v>
      </c>
      <c r="L93" s="1">
        <v>11099.8</v>
      </c>
      <c r="M93" s="1">
        <v>8523.2000000000007</v>
      </c>
      <c r="N93" s="1">
        <v>9850</v>
      </c>
      <c r="O93" s="1">
        <v>11750.2</v>
      </c>
      <c r="P93" s="1">
        <v>8717.7999999999993</v>
      </c>
      <c r="Q93" s="1">
        <v>10064.200000000001</v>
      </c>
      <c r="R93" s="1">
        <v>12024.8</v>
      </c>
      <c r="S93" s="1">
        <v>8490.7999999999993</v>
      </c>
      <c r="T93" s="1">
        <v>10796</v>
      </c>
      <c r="U93" s="1">
        <v>12332.2</v>
      </c>
      <c r="V93" s="1">
        <v>8857.2000000000007</v>
      </c>
      <c r="W93" s="1">
        <v>10969.4</v>
      </c>
      <c r="X93" s="1">
        <v>12257.4</v>
      </c>
      <c r="Y93" s="1">
        <v>9418</v>
      </c>
      <c r="Z93" s="1">
        <v>11302.2</v>
      </c>
      <c r="AA93" s="1">
        <v>13260.6</v>
      </c>
    </row>
    <row r="94" spans="1:27" x14ac:dyDescent="0.25">
      <c r="A94" s="1">
        <v>6799.4</v>
      </c>
      <c r="B94" s="1">
        <v>9196.6</v>
      </c>
      <c r="C94" s="1">
        <v>10688.8</v>
      </c>
      <c r="D94" s="1">
        <v>7666.2</v>
      </c>
      <c r="E94" s="1">
        <v>8967.7999999999993</v>
      </c>
      <c r="F94" s="1">
        <v>11371.2</v>
      </c>
      <c r="G94" s="1">
        <v>7557.2</v>
      </c>
      <c r="H94" s="1">
        <v>9981.4</v>
      </c>
      <c r="I94" s="1">
        <v>11030.6</v>
      </c>
      <c r="J94" s="1">
        <v>7962</v>
      </c>
      <c r="K94" s="1">
        <v>9216.4</v>
      </c>
      <c r="L94" s="1">
        <v>11065</v>
      </c>
      <c r="M94" s="1">
        <v>7871.4</v>
      </c>
      <c r="N94" s="1">
        <v>9761</v>
      </c>
      <c r="O94" s="1">
        <v>11818.4</v>
      </c>
      <c r="P94" s="1">
        <v>8493.6</v>
      </c>
      <c r="Q94" s="1">
        <v>9927.7999999999993</v>
      </c>
      <c r="R94" s="1">
        <v>12219.2</v>
      </c>
      <c r="S94" s="1">
        <v>8661.4</v>
      </c>
      <c r="T94" s="1">
        <v>10304.200000000001</v>
      </c>
      <c r="U94" s="1">
        <v>12713.8</v>
      </c>
      <c r="V94" s="1">
        <v>8967.7999999999993</v>
      </c>
      <c r="W94" s="1">
        <v>10830.2</v>
      </c>
      <c r="X94" s="1">
        <v>12870</v>
      </c>
      <c r="Y94" s="1">
        <v>8964.4</v>
      </c>
      <c r="Z94" s="1">
        <v>10637.6</v>
      </c>
      <c r="AA94" s="1">
        <v>12464.6</v>
      </c>
    </row>
    <row r="95" spans="1:27" x14ac:dyDescent="0.25">
      <c r="A95" s="1">
        <v>6680.6</v>
      </c>
      <c r="B95" s="1">
        <v>9073.6</v>
      </c>
      <c r="C95" s="1">
        <v>10603.2</v>
      </c>
      <c r="D95" s="1">
        <v>7792.4</v>
      </c>
      <c r="E95" s="1">
        <v>8892</v>
      </c>
      <c r="F95" s="1">
        <v>11157.6</v>
      </c>
      <c r="G95" s="1">
        <v>7735</v>
      </c>
      <c r="H95" s="1">
        <v>10159.200000000001</v>
      </c>
      <c r="I95" s="1">
        <v>10897.8</v>
      </c>
      <c r="J95" s="1">
        <v>7948</v>
      </c>
      <c r="K95" s="1">
        <v>10126.4</v>
      </c>
      <c r="L95" s="1">
        <v>11311</v>
      </c>
      <c r="M95" s="1">
        <v>7799.4</v>
      </c>
      <c r="N95" s="1">
        <v>10176.6</v>
      </c>
      <c r="O95" s="1">
        <v>11922.6</v>
      </c>
      <c r="P95" s="1">
        <v>8700.7999999999993</v>
      </c>
      <c r="Q95" s="1">
        <v>9540.7999999999993</v>
      </c>
      <c r="R95" s="1">
        <v>12089</v>
      </c>
      <c r="S95" s="1">
        <v>8526.2000000000007</v>
      </c>
      <c r="T95" s="1">
        <v>9866.2000000000007</v>
      </c>
      <c r="U95" s="1">
        <v>12605</v>
      </c>
      <c r="V95" s="1">
        <v>9123.4</v>
      </c>
      <c r="W95" s="1">
        <v>10249</v>
      </c>
      <c r="X95" s="1">
        <v>12430.4</v>
      </c>
      <c r="Y95" s="1">
        <v>9667.7999999999993</v>
      </c>
      <c r="Z95" s="1">
        <v>11232</v>
      </c>
      <c r="AA95" s="1">
        <v>12414</v>
      </c>
    </row>
    <row r="96" spans="1:27" x14ac:dyDescent="0.25">
      <c r="A96" s="1">
        <v>6694.2</v>
      </c>
      <c r="B96" s="1">
        <v>9012.4</v>
      </c>
      <c r="C96" s="1">
        <v>10722</v>
      </c>
      <c r="D96" s="1">
        <v>7523.4</v>
      </c>
      <c r="E96" s="1">
        <v>8942.4</v>
      </c>
      <c r="F96" s="1">
        <v>10941.8</v>
      </c>
      <c r="G96" s="1">
        <v>7435</v>
      </c>
      <c r="H96" s="1">
        <v>9981.6</v>
      </c>
      <c r="I96" s="1">
        <v>10664.2</v>
      </c>
      <c r="J96" s="1">
        <v>7631</v>
      </c>
      <c r="K96" s="1">
        <v>9664.4</v>
      </c>
      <c r="L96" s="1">
        <v>11049.4</v>
      </c>
      <c r="M96" s="1">
        <v>7674.4</v>
      </c>
      <c r="N96" s="1">
        <v>9727.7999999999993</v>
      </c>
      <c r="O96" s="1">
        <v>11728.8</v>
      </c>
      <c r="P96" s="1">
        <v>8717.6</v>
      </c>
      <c r="Q96" s="1">
        <v>9826.7999999999993</v>
      </c>
      <c r="R96" s="1">
        <v>12418.2</v>
      </c>
      <c r="S96" s="1">
        <v>8806</v>
      </c>
      <c r="T96" s="1">
        <v>10615.2</v>
      </c>
      <c r="U96" s="1">
        <v>12215.4</v>
      </c>
      <c r="V96" s="1">
        <v>9142</v>
      </c>
      <c r="W96" s="1">
        <v>10710.2</v>
      </c>
      <c r="X96" s="1">
        <v>12220.6</v>
      </c>
      <c r="Y96" s="1">
        <v>9478.7999999999993</v>
      </c>
      <c r="Z96" s="1">
        <v>10845.4</v>
      </c>
      <c r="AA96" s="1">
        <v>12723.4</v>
      </c>
    </row>
    <row r="97" spans="1:27" x14ac:dyDescent="0.25">
      <c r="A97" s="1">
        <v>6596.6</v>
      </c>
      <c r="B97" s="1">
        <v>8980</v>
      </c>
      <c r="C97" s="1">
        <v>10721.2</v>
      </c>
      <c r="D97" s="1">
        <v>7479.2</v>
      </c>
      <c r="E97" s="1">
        <v>9302.2000000000007</v>
      </c>
      <c r="F97" s="1">
        <v>10789.2</v>
      </c>
      <c r="G97" s="1">
        <v>7999.2</v>
      </c>
      <c r="H97" s="1">
        <v>9991.4</v>
      </c>
      <c r="I97" s="1">
        <v>10953.2</v>
      </c>
      <c r="J97" s="1">
        <v>7627.8</v>
      </c>
      <c r="K97" s="1">
        <v>9848.6</v>
      </c>
      <c r="L97" s="1">
        <v>11194.8</v>
      </c>
      <c r="M97" s="1">
        <v>7716.6</v>
      </c>
      <c r="N97" s="1">
        <v>10657.8</v>
      </c>
      <c r="O97" s="1">
        <v>11745</v>
      </c>
      <c r="P97" s="1">
        <v>8509.2000000000007</v>
      </c>
      <c r="Q97" s="1">
        <v>9891.4</v>
      </c>
      <c r="R97" s="1">
        <v>11918</v>
      </c>
      <c r="S97" s="1">
        <v>8509.4</v>
      </c>
      <c r="T97" s="1">
        <v>11149</v>
      </c>
      <c r="U97" s="1">
        <v>13060.6</v>
      </c>
      <c r="V97" s="1">
        <v>8770.6</v>
      </c>
      <c r="W97" s="1">
        <v>10243</v>
      </c>
      <c r="X97" s="1">
        <v>12604</v>
      </c>
      <c r="Y97" s="1">
        <v>9957.4</v>
      </c>
      <c r="Z97" s="1">
        <v>11050.8</v>
      </c>
      <c r="AA97" s="1">
        <v>12307</v>
      </c>
    </row>
    <row r="98" spans="1:27" x14ac:dyDescent="0.25">
      <c r="A98" s="1">
        <v>6779.4</v>
      </c>
      <c r="B98" s="1">
        <v>8913</v>
      </c>
      <c r="C98" s="1">
        <v>10534.2</v>
      </c>
      <c r="D98" s="1">
        <v>7054.4</v>
      </c>
      <c r="E98" s="1">
        <v>8893.7999999999993</v>
      </c>
      <c r="F98" s="1">
        <v>11228.4</v>
      </c>
      <c r="G98" s="1">
        <v>7270.6</v>
      </c>
      <c r="H98" s="1">
        <v>9257.2000000000007</v>
      </c>
      <c r="I98" s="1">
        <v>11256.4</v>
      </c>
      <c r="J98" s="1">
        <v>7602.8</v>
      </c>
      <c r="K98" s="1">
        <v>9804.7999999999993</v>
      </c>
      <c r="L98" s="1">
        <v>11493.2</v>
      </c>
      <c r="M98" s="1">
        <v>7721.6</v>
      </c>
      <c r="N98" s="1">
        <v>9989</v>
      </c>
      <c r="O98" s="1">
        <v>11494.4</v>
      </c>
      <c r="P98" s="1">
        <v>8366.2000000000007</v>
      </c>
      <c r="Q98" s="1">
        <v>10036</v>
      </c>
      <c r="R98" s="1">
        <v>11380.4</v>
      </c>
      <c r="S98" s="1">
        <v>8514.2000000000007</v>
      </c>
      <c r="T98" s="1">
        <v>10696.4</v>
      </c>
      <c r="U98" s="1">
        <v>12491</v>
      </c>
      <c r="V98" s="1">
        <v>8778.2000000000007</v>
      </c>
      <c r="W98" s="1">
        <v>10942.4</v>
      </c>
      <c r="X98" s="1">
        <v>12750.6</v>
      </c>
      <c r="Y98" s="1">
        <v>9581.7999999999993</v>
      </c>
      <c r="Z98" s="1">
        <v>11023.4</v>
      </c>
      <c r="AA98" s="1">
        <v>12890.4</v>
      </c>
    </row>
    <row r="99" spans="1:27" x14ac:dyDescent="0.25">
      <c r="A99" s="1">
        <v>6929</v>
      </c>
      <c r="B99" s="1">
        <v>9079.6</v>
      </c>
      <c r="C99" s="1">
        <v>11264</v>
      </c>
      <c r="D99" s="1">
        <v>7382</v>
      </c>
      <c r="E99" s="1">
        <v>9308.4</v>
      </c>
      <c r="F99" s="1">
        <v>10901.8</v>
      </c>
      <c r="G99" s="1">
        <v>7517</v>
      </c>
      <c r="H99" s="1">
        <v>9784</v>
      </c>
      <c r="I99" s="1">
        <v>11239.4</v>
      </c>
      <c r="J99" s="1">
        <v>7550</v>
      </c>
      <c r="K99" s="1">
        <v>9358.2000000000007</v>
      </c>
      <c r="L99" s="1">
        <v>11293.8</v>
      </c>
      <c r="M99" s="1">
        <v>8344.6</v>
      </c>
      <c r="N99" s="1">
        <v>9864.4</v>
      </c>
      <c r="O99" s="1">
        <v>11441.6</v>
      </c>
      <c r="P99" s="1">
        <v>8375.2000000000007</v>
      </c>
      <c r="Q99" s="1">
        <v>10284.200000000001</v>
      </c>
      <c r="R99" s="1">
        <v>12657</v>
      </c>
      <c r="S99" s="1">
        <v>8335.6</v>
      </c>
      <c r="T99" s="1">
        <v>10553.4</v>
      </c>
      <c r="U99" s="1">
        <v>12441.4</v>
      </c>
      <c r="V99" s="1">
        <v>8657.2000000000007</v>
      </c>
      <c r="W99" s="1">
        <v>10751.2</v>
      </c>
      <c r="X99" s="1">
        <v>12662.8</v>
      </c>
      <c r="Y99" s="1">
        <v>9559.7999999999993</v>
      </c>
      <c r="Z99" s="1">
        <v>11531.6</v>
      </c>
      <c r="AA99" s="1">
        <v>12734.2</v>
      </c>
    </row>
    <row r="100" spans="1:27" x14ac:dyDescent="0.25">
      <c r="A100" s="1">
        <v>6801.2</v>
      </c>
      <c r="B100" s="1">
        <v>9449.2000000000007</v>
      </c>
      <c r="C100" s="1">
        <v>10683.2</v>
      </c>
      <c r="D100" s="1">
        <v>7013.2</v>
      </c>
      <c r="E100" s="1">
        <v>9210.2000000000007</v>
      </c>
      <c r="F100" s="1">
        <v>11470.8</v>
      </c>
      <c r="G100" s="1">
        <v>7865.2</v>
      </c>
      <c r="H100" s="1">
        <v>9741.2000000000007</v>
      </c>
      <c r="I100" s="1">
        <v>11301.6</v>
      </c>
      <c r="J100" s="1">
        <v>7612.4</v>
      </c>
      <c r="K100" s="1">
        <v>9937.2000000000007</v>
      </c>
      <c r="L100" s="1">
        <v>10659.8</v>
      </c>
      <c r="M100" s="1">
        <v>8147.4</v>
      </c>
      <c r="N100" s="1">
        <v>10431</v>
      </c>
      <c r="O100" s="1">
        <v>11890.6</v>
      </c>
      <c r="P100" s="1">
        <v>8387.7999999999993</v>
      </c>
      <c r="Q100" s="1">
        <v>10093</v>
      </c>
      <c r="R100" s="1">
        <v>12302.2</v>
      </c>
      <c r="S100" s="1">
        <v>8643.4</v>
      </c>
      <c r="T100" s="1">
        <v>10365.6</v>
      </c>
      <c r="U100" s="1">
        <v>12044.8</v>
      </c>
      <c r="V100" s="1">
        <v>8596.2000000000007</v>
      </c>
      <c r="W100" s="1">
        <v>10332.4</v>
      </c>
      <c r="X100" s="1">
        <v>12499</v>
      </c>
      <c r="Y100" s="1">
        <v>9668.6</v>
      </c>
      <c r="Z100" s="1">
        <v>11095.8</v>
      </c>
      <c r="AA100" s="1">
        <v>13111.8</v>
      </c>
    </row>
    <row r="101" spans="1:27" x14ac:dyDescent="0.25">
      <c r="A101" s="1">
        <v>6972.4</v>
      </c>
      <c r="B101" s="1">
        <v>8979</v>
      </c>
      <c r="C101" s="1">
        <v>11024.8</v>
      </c>
      <c r="D101" s="1">
        <v>7729.2</v>
      </c>
      <c r="E101" s="1">
        <v>8852.7999999999993</v>
      </c>
      <c r="F101" s="1">
        <v>11335.6</v>
      </c>
      <c r="G101" s="1">
        <v>7932.6</v>
      </c>
      <c r="H101" s="1">
        <v>9589.6</v>
      </c>
      <c r="I101" s="1">
        <v>11616</v>
      </c>
      <c r="J101" s="1">
        <v>7795.2</v>
      </c>
      <c r="K101" s="1">
        <v>9609.2000000000007</v>
      </c>
      <c r="L101" s="1">
        <v>11719.4</v>
      </c>
      <c r="M101" s="1">
        <v>7958</v>
      </c>
      <c r="N101" s="1">
        <v>10110.799999999999</v>
      </c>
      <c r="O101" s="1">
        <v>11376.8</v>
      </c>
      <c r="P101" s="1">
        <v>8448.4</v>
      </c>
      <c r="Q101" s="1">
        <v>9691.2000000000007</v>
      </c>
      <c r="R101" s="1">
        <v>12429</v>
      </c>
      <c r="S101" s="1">
        <v>8559.4</v>
      </c>
      <c r="T101" s="1">
        <v>11112.2</v>
      </c>
      <c r="U101" s="1">
        <v>12116.4</v>
      </c>
      <c r="V101" s="1">
        <v>9040.7999999999993</v>
      </c>
      <c r="W101" s="1">
        <v>10159.4</v>
      </c>
      <c r="X101" s="1">
        <v>12669.8</v>
      </c>
      <c r="Y101" s="1">
        <v>9786.7999999999993</v>
      </c>
      <c r="Z101" s="1">
        <v>11154.4</v>
      </c>
      <c r="AA101" s="1">
        <v>12854.4</v>
      </c>
    </row>
    <row r="102" spans="1:27" x14ac:dyDescent="0.25">
      <c r="A102" s="1">
        <v>6749.2</v>
      </c>
      <c r="B102" s="1">
        <v>8681</v>
      </c>
      <c r="C102" s="1">
        <v>10601.6</v>
      </c>
      <c r="D102" s="1">
        <v>7518.6</v>
      </c>
      <c r="E102" s="1">
        <v>9282.2000000000007</v>
      </c>
      <c r="F102" s="1">
        <v>11194.4</v>
      </c>
      <c r="G102" s="1">
        <v>7933.2</v>
      </c>
      <c r="H102" s="1">
        <v>9486.7999999999993</v>
      </c>
      <c r="I102" s="1">
        <v>11305.4</v>
      </c>
      <c r="J102" s="1">
        <v>8122</v>
      </c>
      <c r="K102" s="1">
        <v>10240.6</v>
      </c>
      <c r="L102" s="1">
        <v>11671.6</v>
      </c>
      <c r="M102" s="1">
        <v>7599.6</v>
      </c>
      <c r="N102" s="1">
        <v>10431.4</v>
      </c>
      <c r="O102" s="1">
        <v>11697.4</v>
      </c>
      <c r="P102" s="1">
        <v>7722.2</v>
      </c>
      <c r="Q102" s="1">
        <v>9981.4</v>
      </c>
      <c r="R102" s="1">
        <v>11803.6</v>
      </c>
      <c r="S102" s="1">
        <v>8606.7999999999993</v>
      </c>
      <c r="T102" s="1">
        <v>10723.8</v>
      </c>
      <c r="U102" s="1">
        <v>12242.4</v>
      </c>
      <c r="V102" s="1">
        <v>8679.4</v>
      </c>
      <c r="W102" s="1">
        <v>11074.2</v>
      </c>
      <c r="X102" s="1">
        <v>12658.8</v>
      </c>
      <c r="Y102" s="1">
        <v>9506.2000000000007</v>
      </c>
      <c r="Z102" s="1">
        <v>11139.4</v>
      </c>
      <c r="AA102" s="1">
        <v>12335</v>
      </c>
    </row>
    <row r="103" spans="1:27" x14ac:dyDescent="0.25">
      <c r="A103" s="1">
        <v>7111.8</v>
      </c>
      <c r="B103" s="1">
        <v>8788</v>
      </c>
      <c r="C103" s="1">
        <v>11002</v>
      </c>
      <c r="D103" s="1">
        <v>7515</v>
      </c>
      <c r="E103" s="1">
        <v>9037.7999999999993</v>
      </c>
      <c r="F103" s="1">
        <v>11021.8</v>
      </c>
      <c r="G103" s="1">
        <v>7944</v>
      </c>
      <c r="H103" s="1">
        <v>9872.4</v>
      </c>
      <c r="I103" s="1">
        <v>11293.6</v>
      </c>
      <c r="J103" s="1">
        <v>7840.8</v>
      </c>
      <c r="K103" s="1">
        <v>9359.7999999999993</v>
      </c>
      <c r="L103" s="1">
        <v>11346.2</v>
      </c>
      <c r="M103" s="1">
        <v>7974.4</v>
      </c>
      <c r="N103" s="1">
        <v>10513.2</v>
      </c>
      <c r="O103" s="1">
        <v>11310.6</v>
      </c>
      <c r="P103" s="1">
        <v>8508</v>
      </c>
      <c r="Q103" s="1">
        <v>9820.6</v>
      </c>
      <c r="R103" s="1">
        <v>11970.2</v>
      </c>
      <c r="S103" s="1">
        <v>9004</v>
      </c>
      <c r="T103" s="1">
        <v>10333.799999999999</v>
      </c>
      <c r="U103" s="1">
        <v>12497.6</v>
      </c>
      <c r="V103" s="1">
        <v>8631.4</v>
      </c>
      <c r="W103" s="1">
        <v>10666.6</v>
      </c>
      <c r="X103" s="1">
        <v>12776</v>
      </c>
      <c r="Y103" s="1">
        <v>9277.4</v>
      </c>
      <c r="Z103" s="1">
        <v>10854.2</v>
      </c>
      <c r="AA103" s="1">
        <v>12577.2</v>
      </c>
    </row>
    <row r="104" spans="1:27" x14ac:dyDescent="0.25">
      <c r="A104" s="1">
        <v>6705.4</v>
      </c>
      <c r="B104" s="1">
        <v>9003.7999999999993</v>
      </c>
      <c r="C104" s="1">
        <v>10834</v>
      </c>
      <c r="D104" s="1">
        <v>7015.8</v>
      </c>
      <c r="E104" s="1">
        <v>8941</v>
      </c>
      <c r="F104" s="1">
        <v>11501.8</v>
      </c>
      <c r="G104" s="1">
        <v>7544.6</v>
      </c>
      <c r="H104" s="1">
        <v>9960.4</v>
      </c>
      <c r="I104" s="1">
        <v>11325.4</v>
      </c>
      <c r="J104" s="1">
        <v>8112.4</v>
      </c>
      <c r="K104" s="1">
        <v>9722.7999999999993</v>
      </c>
      <c r="L104" s="1">
        <v>10927</v>
      </c>
      <c r="M104" s="1">
        <v>7983.2</v>
      </c>
      <c r="N104" s="1">
        <v>10439</v>
      </c>
      <c r="O104" s="1">
        <v>11952.2</v>
      </c>
      <c r="P104" s="1">
        <v>8463.7999999999993</v>
      </c>
      <c r="Q104" s="1">
        <v>10246.6</v>
      </c>
      <c r="R104" s="1">
        <v>12423.2</v>
      </c>
      <c r="S104" s="1">
        <v>8812.2000000000007</v>
      </c>
      <c r="T104" s="1">
        <v>10623.4</v>
      </c>
      <c r="U104" s="1">
        <v>11953</v>
      </c>
      <c r="V104" s="1">
        <v>8563</v>
      </c>
      <c r="W104" s="1">
        <v>10759.8</v>
      </c>
      <c r="X104" s="1">
        <v>11921.6</v>
      </c>
      <c r="Y104" s="1">
        <v>9493.4</v>
      </c>
      <c r="Z104" s="1">
        <v>11086</v>
      </c>
      <c r="AA104" s="1">
        <v>12535.8</v>
      </c>
    </row>
    <row r="105" spans="1:27" x14ac:dyDescent="0.25">
      <c r="A105" s="1">
        <v>6575.2</v>
      </c>
      <c r="B105" s="1">
        <v>8879</v>
      </c>
      <c r="C105" s="1">
        <v>10730.8</v>
      </c>
      <c r="D105" s="1">
        <v>7355.2</v>
      </c>
      <c r="E105" s="1">
        <v>9116.6</v>
      </c>
      <c r="F105" s="1">
        <v>11476.2</v>
      </c>
      <c r="G105" s="1">
        <v>7612.6</v>
      </c>
      <c r="H105" s="1">
        <v>9768</v>
      </c>
      <c r="I105" s="1">
        <v>11560.4</v>
      </c>
      <c r="J105" s="1">
        <v>7914.4</v>
      </c>
      <c r="K105" s="1">
        <v>9523.4</v>
      </c>
      <c r="L105" s="1">
        <v>11102</v>
      </c>
      <c r="M105" s="1">
        <v>7576</v>
      </c>
      <c r="N105" s="1">
        <v>9756.7999999999993</v>
      </c>
      <c r="O105" s="1">
        <v>11768.2</v>
      </c>
      <c r="P105" s="1">
        <v>8103</v>
      </c>
      <c r="Q105" s="1">
        <v>10559.6</v>
      </c>
      <c r="R105" s="1">
        <v>12022.2</v>
      </c>
      <c r="S105" s="1">
        <v>8331.6</v>
      </c>
      <c r="T105" s="1">
        <v>10672.8</v>
      </c>
      <c r="U105" s="1">
        <v>12020</v>
      </c>
      <c r="V105" s="1">
        <v>8912.7999999999993</v>
      </c>
      <c r="W105" s="1">
        <v>10538.8</v>
      </c>
      <c r="X105" s="1">
        <v>12537.4</v>
      </c>
      <c r="Y105" s="1">
        <v>9304.6</v>
      </c>
      <c r="Z105" s="1">
        <v>10684.8</v>
      </c>
      <c r="AA105" s="1">
        <v>13055.6</v>
      </c>
    </row>
    <row r="106" spans="1:27" x14ac:dyDescent="0.25">
      <c r="A106" s="1">
        <v>7036.8</v>
      </c>
      <c r="B106" s="1">
        <v>9358.6</v>
      </c>
      <c r="C106" s="1">
        <v>10435.799999999999</v>
      </c>
      <c r="D106" s="1">
        <v>7897.4</v>
      </c>
      <c r="E106" s="1">
        <v>9242.4</v>
      </c>
      <c r="F106" s="1">
        <v>10788</v>
      </c>
      <c r="G106" s="1">
        <v>7526</v>
      </c>
      <c r="H106" s="1">
        <v>9551.6</v>
      </c>
      <c r="I106" s="1">
        <v>11167.6</v>
      </c>
      <c r="J106" s="1">
        <v>7973.2</v>
      </c>
      <c r="K106" s="1">
        <v>9590.7999999999993</v>
      </c>
      <c r="L106" s="1">
        <v>11317.4</v>
      </c>
      <c r="M106" s="1">
        <v>7901.6</v>
      </c>
      <c r="N106" s="1">
        <v>9999</v>
      </c>
      <c r="O106" s="1">
        <v>11213.6</v>
      </c>
      <c r="P106" s="1">
        <v>8546.6</v>
      </c>
      <c r="Q106" s="1">
        <v>10077.4</v>
      </c>
      <c r="R106" s="1">
        <v>11999.8</v>
      </c>
      <c r="S106" s="1">
        <v>8473</v>
      </c>
      <c r="T106" s="1">
        <v>10215.799999999999</v>
      </c>
      <c r="U106" s="1">
        <v>11733.8</v>
      </c>
      <c r="V106" s="1">
        <v>8757.2000000000007</v>
      </c>
      <c r="W106" s="1">
        <v>10488.2</v>
      </c>
      <c r="X106" s="1">
        <v>12835.2</v>
      </c>
      <c r="Y106" s="1">
        <v>9446</v>
      </c>
      <c r="Z106" s="1">
        <v>11175.6</v>
      </c>
      <c r="AA106" s="1">
        <v>12623</v>
      </c>
    </row>
    <row r="107" spans="1:27" x14ac:dyDescent="0.25">
      <c r="A107" s="1">
        <v>6866.8</v>
      </c>
      <c r="B107" s="1">
        <v>9896.4</v>
      </c>
      <c r="C107" s="1">
        <v>10777.2</v>
      </c>
      <c r="D107" s="1">
        <v>7568.4</v>
      </c>
      <c r="E107" s="1">
        <v>9553.7999999999993</v>
      </c>
      <c r="F107" s="1">
        <v>11417.6</v>
      </c>
      <c r="G107" s="1">
        <v>7702.4</v>
      </c>
      <c r="H107" s="1">
        <v>9907.7999999999993</v>
      </c>
      <c r="I107" s="1">
        <v>10769</v>
      </c>
      <c r="J107" s="1">
        <v>8003.4</v>
      </c>
      <c r="K107" s="1">
        <v>10072.200000000001</v>
      </c>
      <c r="L107" s="1">
        <v>11192.2</v>
      </c>
      <c r="M107" s="1">
        <v>8087.2</v>
      </c>
      <c r="N107" s="1">
        <v>9795.6</v>
      </c>
      <c r="O107" s="1">
        <v>11942.4</v>
      </c>
      <c r="P107" s="1">
        <v>8239.2000000000007</v>
      </c>
      <c r="Q107" s="1">
        <v>9953</v>
      </c>
      <c r="R107" s="1">
        <v>11637.6</v>
      </c>
      <c r="S107" s="1">
        <v>8763.4</v>
      </c>
      <c r="T107" s="1">
        <v>10822.8</v>
      </c>
      <c r="U107" s="1">
        <v>12164.6</v>
      </c>
      <c r="V107" s="1">
        <v>8534.6</v>
      </c>
      <c r="W107" s="1">
        <v>10717.8</v>
      </c>
      <c r="X107" s="1">
        <v>12434.8</v>
      </c>
      <c r="Y107" s="1">
        <v>9625.7999999999993</v>
      </c>
      <c r="Z107" s="1">
        <v>10668</v>
      </c>
      <c r="AA107" s="1">
        <v>12563</v>
      </c>
    </row>
    <row r="108" spans="1:27" x14ac:dyDescent="0.25">
      <c r="A108" s="1">
        <v>6861</v>
      </c>
      <c r="B108" s="1">
        <v>8725.7999999999993</v>
      </c>
      <c r="C108" s="1">
        <v>10755</v>
      </c>
      <c r="D108" s="1">
        <v>7091.8</v>
      </c>
      <c r="E108" s="1">
        <v>9368.4</v>
      </c>
      <c r="F108" s="1">
        <v>11226.4</v>
      </c>
      <c r="G108" s="1">
        <v>7601.8</v>
      </c>
      <c r="H108" s="1">
        <v>9708</v>
      </c>
      <c r="I108" s="1">
        <v>11480.4</v>
      </c>
      <c r="J108" s="1">
        <v>7607.6</v>
      </c>
      <c r="K108" s="1">
        <v>9602</v>
      </c>
      <c r="L108" s="1">
        <v>11318.6</v>
      </c>
      <c r="M108" s="1">
        <v>7736.4</v>
      </c>
      <c r="N108" s="1">
        <v>9794.4</v>
      </c>
      <c r="O108" s="1">
        <v>11690.8</v>
      </c>
      <c r="P108" s="1">
        <v>8256.2000000000007</v>
      </c>
      <c r="Q108" s="1">
        <v>9975.4</v>
      </c>
      <c r="R108" s="1">
        <v>12029</v>
      </c>
      <c r="S108" s="1">
        <v>8586.7999999999993</v>
      </c>
      <c r="T108" s="1">
        <v>10593.2</v>
      </c>
      <c r="U108" s="1">
        <v>12117.4</v>
      </c>
      <c r="V108" s="1">
        <v>8782.2000000000007</v>
      </c>
      <c r="W108" s="1">
        <v>10646.4</v>
      </c>
      <c r="X108" s="1">
        <v>12772.2</v>
      </c>
      <c r="Y108" s="1">
        <v>9776.6</v>
      </c>
      <c r="Z108" s="1">
        <v>11034.4</v>
      </c>
      <c r="AA108" s="1">
        <v>12704.8</v>
      </c>
    </row>
    <row r="109" spans="1:27" x14ac:dyDescent="0.25">
      <c r="A109" s="1">
        <v>6603.6</v>
      </c>
      <c r="B109" s="1">
        <v>8995.2000000000007</v>
      </c>
      <c r="C109" s="1">
        <v>11255</v>
      </c>
      <c r="D109" s="1">
        <v>7401.2</v>
      </c>
      <c r="E109" s="1">
        <v>9344</v>
      </c>
      <c r="F109" s="1">
        <v>11656.8</v>
      </c>
      <c r="G109" s="1">
        <v>7433.8</v>
      </c>
      <c r="H109" s="1">
        <v>9885.4</v>
      </c>
      <c r="I109" s="1">
        <v>11077.4</v>
      </c>
      <c r="J109" s="1">
        <v>7755.4</v>
      </c>
      <c r="K109" s="1">
        <v>9088.7999999999993</v>
      </c>
      <c r="L109" s="1">
        <v>11547.2</v>
      </c>
      <c r="M109" s="1">
        <v>8315.7999999999993</v>
      </c>
      <c r="N109" s="1">
        <v>10143.6</v>
      </c>
      <c r="O109" s="1">
        <v>11777.4</v>
      </c>
      <c r="P109" s="1">
        <v>8281.2000000000007</v>
      </c>
      <c r="Q109" s="1">
        <v>10097.4</v>
      </c>
      <c r="R109" s="1">
        <v>12007.4</v>
      </c>
      <c r="S109" s="1">
        <v>8572.6</v>
      </c>
      <c r="T109" s="1">
        <v>10176.4</v>
      </c>
      <c r="U109" s="1">
        <v>12275</v>
      </c>
      <c r="V109" s="1">
        <v>8841.7999999999993</v>
      </c>
      <c r="W109" s="1">
        <v>10564.2</v>
      </c>
      <c r="X109" s="1">
        <v>12375.2</v>
      </c>
      <c r="Y109" s="1">
        <v>9143.6</v>
      </c>
      <c r="Z109" s="1">
        <v>11301.6</v>
      </c>
      <c r="AA109" s="1">
        <v>12626</v>
      </c>
    </row>
    <row r="110" spans="1:27" x14ac:dyDescent="0.25">
      <c r="A110" s="1">
        <v>6881.6</v>
      </c>
      <c r="B110" s="1">
        <v>8653</v>
      </c>
      <c r="C110" s="1">
        <v>10314.799999999999</v>
      </c>
      <c r="D110" s="1">
        <v>7619.8</v>
      </c>
      <c r="E110" s="1">
        <v>8738</v>
      </c>
      <c r="F110" s="1">
        <v>11120.8</v>
      </c>
      <c r="G110" s="1">
        <v>7506.6</v>
      </c>
      <c r="H110" s="1">
        <v>10058.6</v>
      </c>
      <c r="I110" s="1">
        <v>11240</v>
      </c>
      <c r="J110" s="1">
        <v>7975.8</v>
      </c>
      <c r="K110" s="1">
        <v>9402.6</v>
      </c>
      <c r="L110" s="1">
        <v>11467</v>
      </c>
      <c r="M110" s="1">
        <v>8214.4</v>
      </c>
      <c r="N110" s="1">
        <v>9788.7999999999993</v>
      </c>
      <c r="O110" s="1">
        <v>11257</v>
      </c>
      <c r="P110" s="1">
        <v>8453</v>
      </c>
      <c r="Q110" s="1">
        <v>10131.4</v>
      </c>
      <c r="R110" s="1">
        <v>12392.2</v>
      </c>
      <c r="S110" s="1">
        <v>8591.6</v>
      </c>
      <c r="T110" s="1">
        <v>10980</v>
      </c>
      <c r="U110" s="1">
        <v>11966.4</v>
      </c>
      <c r="V110" s="1">
        <v>8718.7999999999993</v>
      </c>
      <c r="W110" s="1">
        <v>10202.4</v>
      </c>
      <c r="X110" s="1">
        <v>12250</v>
      </c>
      <c r="Y110" s="1">
        <v>9602.7999999999993</v>
      </c>
      <c r="Z110" s="1">
        <v>11281.6</v>
      </c>
      <c r="AA110" s="1">
        <v>12873.8</v>
      </c>
    </row>
    <row r="111" spans="1:27" x14ac:dyDescent="0.25">
      <c r="A111" s="1">
        <v>7012.4</v>
      </c>
      <c r="B111" s="1">
        <v>8782.2000000000007</v>
      </c>
      <c r="C111" s="1">
        <v>10743.8</v>
      </c>
      <c r="D111" s="1">
        <v>7251</v>
      </c>
      <c r="E111" s="1">
        <v>8652.4</v>
      </c>
      <c r="F111" s="1">
        <v>11404.4</v>
      </c>
      <c r="G111" s="1">
        <v>7867.4</v>
      </c>
      <c r="H111" s="1">
        <v>9920.7999999999993</v>
      </c>
      <c r="I111" s="1">
        <v>10991.8</v>
      </c>
      <c r="J111" s="1">
        <v>8215</v>
      </c>
      <c r="K111" s="1">
        <v>9884.6</v>
      </c>
      <c r="L111" s="1">
        <v>11307.2</v>
      </c>
      <c r="M111" s="1">
        <v>7858.6</v>
      </c>
      <c r="N111" s="1">
        <v>10014.6</v>
      </c>
      <c r="O111" s="1">
        <v>11597.8</v>
      </c>
      <c r="P111" s="1">
        <v>8296.7999999999993</v>
      </c>
      <c r="Q111" s="1">
        <v>10109.799999999999</v>
      </c>
      <c r="R111" s="1">
        <v>12348.2</v>
      </c>
      <c r="S111" s="1">
        <v>8725.7999999999993</v>
      </c>
      <c r="T111" s="1">
        <v>10648.8</v>
      </c>
      <c r="U111" s="1">
        <v>11571.6</v>
      </c>
      <c r="V111" s="1">
        <v>8557.6</v>
      </c>
      <c r="W111" s="1">
        <v>10649.8</v>
      </c>
      <c r="X111" s="1">
        <v>12545.4</v>
      </c>
      <c r="Y111" s="1">
        <v>9239</v>
      </c>
      <c r="Z111" s="1">
        <v>11254.8</v>
      </c>
      <c r="AA111" s="1">
        <v>12412.6</v>
      </c>
    </row>
    <row r="112" spans="1:27" x14ac:dyDescent="0.25">
      <c r="A112" s="1">
        <v>6859.6</v>
      </c>
      <c r="B112" s="1">
        <v>9106.2000000000007</v>
      </c>
      <c r="C112" s="1">
        <v>10715.6</v>
      </c>
      <c r="D112" s="1">
        <v>7538.8</v>
      </c>
      <c r="E112" s="1">
        <v>8832.4</v>
      </c>
      <c r="F112" s="1">
        <v>10915.6</v>
      </c>
      <c r="G112" s="1">
        <v>7704.6</v>
      </c>
      <c r="H112" s="1">
        <v>9603.7999999999993</v>
      </c>
      <c r="I112" s="1">
        <v>11225.2</v>
      </c>
      <c r="J112" s="1">
        <v>7866.8</v>
      </c>
      <c r="K112" s="1">
        <v>9560.6</v>
      </c>
      <c r="L112" s="1">
        <v>11638</v>
      </c>
      <c r="M112" s="1">
        <v>8314</v>
      </c>
      <c r="N112" s="1">
        <v>9805.7999999999993</v>
      </c>
      <c r="O112" s="1">
        <v>11791.6</v>
      </c>
      <c r="P112" s="1">
        <v>8453.6</v>
      </c>
      <c r="Q112" s="1">
        <v>10315.6</v>
      </c>
      <c r="R112" s="1">
        <v>12075.2</v>
      </c>
      <c r="S112" s="1">
        <v>8470.2000000000007</v>
      </c>
      <c r="T112" s="1">
        <v>10179.799999999999</v>
      </c>
      <c r="U112" s="1">
        <v>12092.2</v>
      </c>
      <c r="V112" s="1">
        <v>8683.7999999999993</v>
      </c>
      <c r="W112" s="1">
        <v>10989.8</v>
      </c>
      <c r="X112" s="1">
        <v>12876.6</v>
      </c>
      <c r="Y112" s="1">
        <v>9408.7999999999993</v>
      </c>
      <c r="Z112" s="1">
        <v>10822.2</v>
      </c>
      <c r="AA112" s="1">
        <v>13000.8</v>
      </c>
    </row>
    <row r="113" spans="1:27" x14ac:dyDescent="0.25">
      <c r="A113" s="1">
        <v>6975.4</v>
      </c>
      <c r="B113" s="1">
        <v>9060.4</v>
      </c>
      <c r="C113" s="1">
        <v>10802.6</v>
      </c>
      <c r="D113" s="1">
        <v>7894.2</v>
      </c>
      <c r="E113" s="1">
        <v>9237</v>
      </c>
      <c r="F113" s="1">
        <v>11055.4</v>
      </c>
      <c r="G113" s="1">
        <v>7803.2</v>
      </c>
      <c r="H113" s="1">
        <v>9805.7999999999993</v>
      </c>
      <c r="I113" s="1">
        <v>11611</v>
      </c>
      <c r="J113" s="1">
        <v>8092.8</v>
      </c>
      <c r="K113" s="1">
        <v>9429.4</v>
      </c>
      <c r="L113" s="1">
        <v>11180</v>
      </c>
      <c r="M113" s="1">
        <v>8203.4</v>
      </c>
      <c r="N113" s="1">
        <v>10118.4</v>
      </c>
      <c r="O113" s="1">
        <v>11840.8</v>
      </c>
      <c r="P113" s="1">
        <v>8323.6</v>
      </c>
      <c r="Q113" s="1">
        <v>10225.4</v>
      </c>
      <c r="R113" s="1">
        <v>11757.8</v>
      </c>
      <c r="S113" s="1">
        <v>8795.6</v>
      </c>
      <c r="T113" s="1">
        <v>10668.2</v>
      </c>
      <c r="U113" s="1">
        <v>12626</v>
      </c>
      <c r="V113" s="1">
        <v>8394.7999999999993</v>
      </c>
      <c r="W113" s="1">
        <v>10335.799999999999</v>
      </c>
      <c r="X113" s="1">
        <v>12548.8</v>
      </c>
      <c r="Y113" s="1">
        <v>9697</v>
      </c>
      <c r="Z113" s="1">
        <v>11005.4</v>
      </c>
      <c r="AA113" s="1">
        <v>12924.4</v>
      </c>
    </row>
    <row r="114" spans="1:27" x14ac:dyDescent="0.25">
      <c r="A114" s="1">
        <v>6880.6</v>
      </c>
      <c r="B114" s="1">
        <v>9098.7999999999993</v>
      </c>
      <c r="C114" s="1">
        <v>10660</v>
      </c>
      <c r="D114" s="1">
        <v>7559.6</v>
      </c>
      <c r="E114" s="1">
        <v>9249.7999999999993</v>
      </c>
      <c r="F114" s="1">
        <v>10776.2</v>
      </c>
      <c r="G114" s="1">
        <v>7929.2</v>
      </c>
      <c r="H114" s="1">
        <v>9972</v>
      </c>
      <c r="I114" s="1">
        <v>10856.8</v>
      </c>
      <c r="J114" s="1">
        <v>8195.7999999999993</v>
      </c>
      <c r="K114" s="1">
        <v>9581.7999999999993</v>
      </c>
      <c r="L114" s="1">
        <v>11081.8</v>
      </c>
      <c r="M114" s="1">
        <v>7631.6</v>
      </c>
      <c r="N114" s="1">
        <v>10326</v>
      </c>
      <c r="O114" s="1">
        <v>11811.6</v>
      </c>
      <c r="P114" s="1">
        <v>8069.6</v>
      </c>
      <c r="Q114" s="1">
        <v>9732.7999999999993</v>
      </c>
      <c r="R114" s="1">
        <v>12330.8</v>
      </c>
      <c r="S114" s="1">
        <v>8600.7999999999993</v>
      </c>
      <c r="T114" s="1">
        <v>10622.2</v>
      </c>
      <c r="U114" s="1">
        <v>12310.4</v>
      </c>
      <c r="V114" s="1">
        <v>8686.4</v>
      </c>
      <c r="W114" s="1">
        <v>10947</v>
      </c>
      <c r="X114" s="1">
        <v>12222.8</v>
      </c>
      <c r="Y114" s="1">
        <v>9699.2000000000007</v>
      </c>
      <c r="Z114" s="1">
        <v>10631</v>
      </c>
      <c r="AA114" s="1">
        <v>13077.8</v>
      </c>
    </row>
    <row r="115" spans="1:27" x14ac:dyDescent="0.25">
      <c r="A115" s="1">
        <v>6611.4</v>
      </c>
      <c r="B115" s="1">
        <v>8670.2000000000007</v>
      </c>
      <c r="C115" s="1">
        <v>10628.2</v>
      </c>
      <c r="D115" s="1">
        <v>7330.2</v>
      </c>
      <c r="E115" s="1">
        <v>8931.4</v>
      </c>
      <c r="F115" s="1">
        <v>10853.6</v>
      </c>
      <c r="G115" s="1">
        <v>7639.2</v>
      </c>
      <c r="H115" s="1">
        <v>9474.7999999999993</v>
      </c>
      <c r="I115" s="1">
        <v>11036.2</v>
      </c>
      <c r="J115" s="1">
        <v>7789.8</v>
      </c>
      <c r="K115" s="1">
        <v>9481.4</v>
      </c>
      <c r="L115" s="1">
        <v>10945.8</v>
      </c>
      <c r="M115" s="1">
        <v>7895.6</v>
      </c>
      <c r="N115" s="1">
        <v>10375.200000000001</v>
      </c>
      <c r="O115" s="1">
        <v>12048.6</v>
      </c>
      <c r="P115" s="1">
        <v>7949</v>
      </c>
      <c r="Q115" s="1">
        <v>9984</v>
      </c>
      <c r="R115" s="1">
        <v>11644</v>
      </c>
      <c r="S115" s="1">
        <v>8505</v>
      </c>
      <c r="T115" s="1">
        <v>10575.6</v>
      </c>
      <c r="U115" s="1">
        <v>12115.2</v>
      </c>
      <c r="V115" s="1">
        <v>8715</v>
      </c>
      <c r="W115" s="1">
        <v>10479.799999999999</v>
      </c>
      <c r="X115" s="1">
        <v>12028.2</v>
      </c>
      <c r="Y115" s="1">
        <v>9376.6</v>
      </c>
      <c r="Z115" s="1">
        <v>10860.4</v>
      </c>
      <c r="AA115" s="1">
        <v>12511.6</v>
      </c>
    </row>
    <row r="116" spans="1:27" x14ac:dyDescent="0.25">
      <c r="A116" s="1">
        <v>7054.2</v>
      </c>
      <c r="B116" s="1">
        <v>9111.6</v>
      </c>
      <c r="C116" s="1">
        <v>11260.4</v>
      </c>
      <c r="D116" s="1">
        <v>7582.6</v>
      </c>
      <c r="E116" s="1">
        <v>9011.4</v>
      </c>
      <c r="F116" s="1">
        <v>10897.4</v>
      </c>
      <c r="G116" s="1">
        <v>7844</v>
      </c>
      <c r="H116" s="1">
        <v>9385</v>
      </c>
      <c r="I116" s="1">
        <v>10858.6</v>
      </c>
      <c r="J116" s="1">
        <v>7884</v>
      </c>
      <c r="K116" s="1">
        <v>9943.7999999999993</v>
      </c>
      <c r="L116" s="1">
        <v>11046.4</v>
      </c>
      <c r="M116" s="1">
        <v>7790.8</v>
      </c>
      <c r="N116" s="1">
        <v>10036</v>
      </c>
      <c r="O116" s="1">
        <v>11490.8</v>
      </c>
      <c r="P116" s="1">
        <v>8581.7999999999993</v>
      </c>
      <c r="Q116" s="1">
        <v>10025.6</v>
      </c>
      <c r="R116" s="1">
        <v>11927.8</v>
      </c>
      <c r="S116" s="1">
        <v>8373.2000000000007</v>
      </c>
      <c r="T116" s="1">
        <v>10471</v>
      </c>
      <c r="U116" s="1">
        <v>12351.4</v>
      </c>
      <c r="V116" s="1">
        <v>8977.7999999999993</v>
      </c>
      <c r="W116" s="1">
        <v>10498</v>
      </c>
      <c r="X116" s="1">
        <v>12098</v>
      </c>
      <c r="Y116" s="1">
        <v>9671.2000000000007</v>
      </c>
      <c r="Z116" s="1">
        <v>11103</v>
      </c>
      <c r="AA116" s="1">
        <v>12490.2</v>
      </c>
    </row>
    <row r="117" spans="1:27" x14ac:dyDescent="0.25">
      <c r="A117" s="1">
        <v>6764</v>
      </c>
      <c r="B117" s="1">
        <v>8682.6</v>
      </c>
      <c r="C117" s="1">
        <v>10590</v>
      </c>
      <c r="D117" s="1">
        <v>7673.2</v>
      </c>
      <c r="E117" s="1">
        <v>9087.6</v>
      </c>
      <c r="F117" s="1">
        <v>11110.6</v>
      </c>
      <c r="G117" s="1">
        <v>7647.8</v>
      </c>
      <c r="H117" s="1">
        <v>9593</v>
      </c>
      <c r="I117" s="1">
        <v>11316</v>
      </c>
      <c r="J117" s="1">
        <v>7760.4</v>
      </c>
      <c r="K117" s="1">
        <v>10045.799999999999</v>
      </c>
      <c r="L117" s="1">
        <v>11518.6</v>
      </c>
      <c r="M117" s="1">
        <v>8169</v>
      </c>
      <c r="N117" s="1">
        <v>10330.799999999999</v>
      </c>
      <c r="O117" s="1">
        <v>11653</v>
      </c>
      <c r="P117" s="1">
        <v>8287.7999999999993</v>
      </c>
      <c r="Q117" s="1">
        <v>10179.200000000001</v>
      </c>
      <c r="R117" s="1">
        <v>11988.8</v>
      </c>
      <c r="S117" s="1">
        <v>8692.4</v>
      </c>
      <c r="T117" s="1">
        <v>10724.4</v>
      </c>
      <c r="U117" s="1">
        <v>12428.8</v>
      </c>
      <c r="V117" s="1">
        <v>9080.6</v>
      </c>
      <c r="W117" s="1">
        <v>10697.6</v>
      </c>
      <c r="X117" s="1">
        <v>11903.4</v>
      </c>
      <c r="Y117" s="1">
        <v>9797.2000000000007</v>
      </c>
      <c r="Z117" s="1">
        <v>11280.2</v>
      </c>
      <c r="AA117" s="1">
        <v>12814.2</v>
      </c>
    </row>
    <row r="118" spans="1:27" x14ac:dyDescent="0.25">
      <c r="A118" s="1">
        <v>6861.8</v>
      </c>
      <c r="B118" s="1">
        <v>9069</v>
      </c>
      <c r="C118" s="1">
        <v>10886.2</v>
      </c>
      <c r="D118" s="1">
        <v>7529.2</v>
      </c>
      <c r="E118" s="1">
        <v>9331.2000000000007</v>
      </c>
      <c r="F118" s="1">
        <v>11003</v>
      </c>
      <c r="G118" s="1">
        <v>7637</v>
      </c>
      <c r="H118" s="1">
        <v>9367.7999999999993</v>
      </c>
      <c r="I118" s="1">
        <v>11356.2</v>
      </c>
      <c r="J118" s="1">
        <v>7684.2</v>
      </c>
      <c r="K118" s="1">
        <v>9554.7999999999993</v>
      </c>
      <c r="L118" s="1">
        <v>11449.6</v>
      </c>
      <c r="M118" s="1">
        <v>7722.6</v>
      </c>
      <c r="N118" s="1">
        <v>9873.7999999999993</v>
      </c>
      <c r="O118" s="1">
        <v>11573.6</v>
      </c>
      <c r="P118" s="1">
        <v>8307.7999999999993</v>
      </c>
      <c r="Q118" s="1">
        <v>10433.799999999999</v>
      </c>
      <c r="R118" s="1">
        <v>12192</v>
      </c>
      <c r="S118" s="1">
        <v>8730.6</v>
      </c>
      <c r="T118" s="1">
        <v>10924.8</v>
      </c>
      <c r="U118" s="1">
        <v>12622.2</v>
      </c>
      <c r="V118" s="1">
        <v>8821.7999999999993</v>
      </c>
      <c r="W118" s="1">
        <v>10713.2</v>
      </c>
      <c r="X118" s="1">
        <v>12327</v>
      </c>
      <c r="Y118" s="1">
        <v>9710.4</v>
      </c>
      <c r="Z118" s="1">
        <v>11314.6</v>
      </c>
      <c r="AA118" s="1">
        <v>12694.2</v>
      </c>
    </row>
    <row r="119" spans="1:27" x14ac:dyDescent="0.25">
      <c r="A119" s="1">
        <v>6970</v>
      </c>
      <c r="B119" s="1">
        <v>9322</v>
      </c>
      <c r="C119" s="1">
        <v>10955.4</v>
      </c>
      <c r="D119" s="1">
        <v>7198.8</v>
      </c>
      <c r="E119" s="1">
        <v>8774.4</v>
      </c>
      <c r="F119" s="1">
        <v>11078.8</v>
      </c>
      <c r="G119" s="1">
        <v>7975.8</v>
      </c>
      <c r="H119" s="1">
        <v>9868.4</v>
      </c>
      <c r="I119" s="1">
        <v>10749.4</v>
      </c>
      <c r="J119" s="1">
        <v>7301.2</v>
      </c>
      <c r="K119" s="1">
        <v>10088.799999999999</v>
      </c>
      <c r="L119" s="1">
        <v>11338.8</v>
      </c>
      <c r="M119" s="1">
        <v>8028.4</v>
      </c>
      <c r="N119" s="1">
        <v>10137</v>
      </c>
      <c r="O119" s="1">
        <v>11767.8</v>
      </c>
      <c r="P119" s="1">
        <v>8837.7999999999993</v>
      </c>
      <c r="Q119" s="1">
        <v>10324.4</v>
      </c>
      <c r="R119" s="1">
        <v>11844.6</v>
      </c>
      <c r="S119" s="1">
        <v>8624.7999999999993</v>
      </c>
      <c r="T119" s="1">
        <v>10477.200000000001</v>
      </c>
      <c r="U119" s="1">
        <v>12240.2</v>
      </c>
      <c r="V119" s="1">
        <v>8696.2000000000007</v>
      </c>
      <c r="W119" s="1">
        <v>10342.6</v>
      </c>
      <c r="X119" s="1">
        <v>12764.2</v>
      </c>
      <c r="Y119" s="1">
        <v>9320.7999999999993</v>
      </c>
      <c r="Z119" s="1">
        <v>11113</v>
      </c>
      <c r="AA119" s="1">
        <v>12587.6</v>
      </c>
    </row>
    <row r="120" spans="1:27" x14ac:dyDescent="0.25">
      <c r="A120" s="1">
        <v>6533.8</v>
      </c>
      <c r="B120" s="1">
        <v>8694</v>
      </c>
      <c r="C120" s="1">
        <v>10332</v>
      </c>
      <c r="D120" s="1">
        <v>7306</v>
      </c>
      <c r="E120" s="1">
        <v>9231</v>
      </c>
      <c r="F120" s="1">
        <v>11192.8</v>
      </c>
      <c r="G120" s="1">
        <v>8011.2</v>
      </c>
      <c r="H120" s="1">
        <v>9991.2000000000007</v>
      </c>
      <c r="I120" s="1">
        <v>11103.4</v>
      </c>
      <c r="J120" s="1">
        <v>8089</v>
      </c>
      <c r="K120" s="1">
        <v>10000.6</v>
      </c>
      <c r="L120" s="1">
        <v>11362.4</v>
      </c>
      <c r="M120" s="1">
        <v>7882.2</v>
      </c>
      <c r="N120" s="1">
        <v>9591.4</v>
      </c>
      <c r="O120" s="1">
        <v>11952</v>
      </c>
      <c r="P120" s="1">
        <v>8620</v>
      </c>
      <c r="Q120" s="1">
        <v>10411.799999999999</v>
      </c>
      <c r="R120" s="1">
        <v>12085.4</v>
      </c>
      <c r="S120" s="1">
        <v>8673</v>
      </c>
      <c r="T120" s="1">
        <v>10742</v>
      </c>
      <c r="U120" s="1">
        <v>12509.2</v>
      </c>
      <c r="V120" s="1">
        <v>8721.6</v>
      </c>
      <c r="W120" s="1">
        <v>10409</v>
      </c>
      <c r="X120" s="1">
        <v>12546.8</v>
      </c>
      <c r="Y120" s="1">
        <v>9666</v>
      </c>
      <c r="Z120" s="1">
        <v>10715.4</v>
      </c>
      <c r="AA120" s="1">
        <v>12498.4</v>
      </c>
    </row>
    <row r="121" spans="1:27" x14ac:dyDescent="0.25">
      <c r="A121" s="1">
        <v>6870.2</v>
      </c>
      <c r="B121" s="1">
        <v>9101.4</v>
      </c>
      <c r="C121" s="1">
        <v>10348.200000000001</v>
      </c>
      <c r="D121" s="1">
        <v>7806.8</v>
      </c>
      <c r="E121" s="1">
        <v>8996.2000000000007</v>
      </c>
      <c r="F121" s="1">
        <v>11001.8</v>
      </c>
      <c r="G121" s="1">
        <v>7849.4</v>
      </c>
      <c r="H121" s="1">
        <v>9809.4</v>
      </c>
      <c r="I121" s="1">
        <v>10884.6</v>
      </c>
      <c r="J121" s="1">
        <v>8194.2000000000007</v>
      </c>
      <c r="K121" s="1">
        <v>9874.6</v>
      </c>
      <c r="L121" s="1">
        <v>11750.8</v>
      </c>
      <c r="M121" s="1">
        <v>7682.2</v>
      </c>
      <c r="N121" s="1">
        <v>10315.200000000001</v>
      </c>
      <c r="O121" s="1">
        <v>12309</v>
      </c>
      <c r="P121" s="1">
        <v>8441</v>
      </c>
      <c r="Q121" s="1">
        <v>10378.6</v>
      </c>
      <c r="R121" s="1">
        <v>11896.6</v>
      </c>
      <c r="S121" s="1">
        <v>8812</v>
      </c>
      <c r="T121" s="1">
        <v>10802</v>
      </c>
      <c r="U121" s="1">
        <v>12229.6</v>
      </c>
      <c r="V121" s="1">
        <v>8755.7999999999993</v>
      </c>
      <c r="W121" s="1">
        <v>10422.6</v>
      </c>
      <c r="X121" s="1">
        <v>13067.8</v>
      </c>
      <c r="Y121" s="1">
        <v>9341.7999999999993</v>
      </c>
      <c r="Z121" s="1">
        <v>10920.6</v>
      </c>
      <c r="AA121" s="1">
        <v>12934</v>
      </c>
    </row>
    <row r="122" spans="1:27" x14ac:dyDescent="0.25">
      <c r="A122" s="1">
        <v>6941.4</v>
      </c>
      <c r="B122" s="1">
        <v>9177.7999999999993</v>
      </c>
      <c r="C122" s="1">
        <v>10626</v>
      </c>
      <c r="D122" s="1">
        <v>7382.8</v>
      </c>
      <c r="E122" s="1">
        <v>8782</v>
      </c>
      <c r="F122" s="1">
        <v>10947.6</v>
      </c>
      <c r="G122" s="1">
        <v>7283.6</v>
      </c>
      <c r="H122" s="1">
        <v>9764.7999999999993</v>
      </c>
      <c r="I122" s="1">
        <v>11170.8</v>
      </c>
      <c r="J122" s="1">
        <v>7675.8</v>
      </c>
      <c r="K122" s="1">
        <v>9564.2000000000007</v>
      </c>
      <c r="L122" s="1">
        <v>10440.6</v>
      </c>
      <c r="M122" s="1">
        <v>8032.2</v>
      </c>
      <c r="N122" s="1">
        <v>9629.2000000000007</v>
      </c>
      <c r="O122" s="1">
        <v>11731.8</v>
      </c>
      <c r="P122" s="1">
        <v>8062.2</v>
      </c>
      <c r="Q122" s="1">
        <v>10201.200000000001</v>
      </c>
      <c r="R122" s="1">
        <v>11849.4</v>
      </c>
      <c r="S122" s="1">
        <v>8923.2000000000007</v>
      </c>
      <c r="T122" s="1">
        <v>10499.6</v>
      </c>
      <c r="U122" s="1">
        <v>12855.4</v>
      </c>
      <c r="V122" s="1">
        <v>8904</v>
      </c>
      <c r="W122" s="1">
        <v>9973.4</v>
      </c>
      <c r="X122" s="1">
        <v>12468.8</v>
      </c>
      <c r="Y122" s="1">
        <v>9218</v>
      </c>
      <c r="Z122" s="1">
        <v>10891</v>
      </c>
      <c r="AA122" s="1">
        <v>12373.2</v>
      </c>
    </row>
    <row r="123" spans="1:27" x14ac:dyDescent="0.25">
      <c r="A123" s="1">
        <v>6707.6</v>
      </c>
      <c r="B123" s="1">
        <v>8795.4</v>
      </c>
      <c r="C123" s="1">
        <v>10935.4</v>
      </c>
      <c r="D123" s="1">
        <v>7310.8</v>
      </c>
      <c r="E123" s="1">
        <v>8671.6</v>
      </c>
      <c r="F123" s="1">
        <v>11159.6</v>
      </c>
      <c r="G123" s="1">
        <v>7618.8</v>
      </c>
      <c r="H123" s="1">
        <v>9364.6</v>
      </c>
      <c r="I123" s="1">
        <v>10947.6</v>
      </c>
      <c r="J123" s="1">
        <v>7594</v>
      </c>
      <c r="K123" s="1">
        <v>9539.7999999999993</v>
      </c>
      <c r="L123" s="1">
        <v>11546.8</v>
      </c>
      <c r="M123" s="1">
        <v>7710</v>
      </c>
      <c r="N123" s="1">
        <v>9853.7999999999993</v>
      </c>
      <c r="O123" s="1">
        <v>11433.4</v>
      </c>
      <c r="P123" s="1">
        <v>8174.4</v>
      </c>
      <c r="Q123" s="1">
        <v>10175.6</v>
      </c>
      <c r="R123" s="1">
        <v>12394.8</v>
      </c>
      <c r="S123" s="1">
        <v>8312</v>
      </c>
      <c r="T123" s="1">
        <v>10306.6</v>
      </c>
      <c r="U123" s="1">
        <v>12243.8</v>
      </c>
      <c r="V123" s="1">
        <v>8832.7999999999993</v>
      </c>
      <c r="W123" s="1">
        <v>10638.6</v>
      </c>
      <c r="X123" s="1">
        <v>12186.2</v>
      </c>
      <c r="Y123" s="1">
        <v>9666.6</v>
      </c>
      <c r="Z123" s="1">
        <v>10543.8</v>
      </c>
      <c r="AA123" s="1">
        <v>12797.4</v>
      </c>
    </row>
    <row r="124" spans="1:27" x14ac:dyDescent="0.25">
      <c r="A124" s="1">
        <v>6396.8</v>
      </c>
      <c r="B124" s="1">
        <v>9050.2000000000007</v>
      </c>
      <c r="C124" s="1">
        <v>10783.2</v>
      </c>
      <c r="D124" s="1">
        <v>7708.2</v>
      </c>
      <c r="E124" s="1">
        <v>8735</v>
      </c>
      <c r="F124" s="1">
        <v>10721.6</v>
      </c>
      <c r="G124" s="1">
        <v>7392.4</v>
      </c>
      <c r="H124" s="1">
        <v>9991.7999999999993</v>
      </c>
      <c r="I124" s="1">
        <v>11201</v>
      </c>
      <c r="J124" s="1">
        <v>7990.4</v>
      </c>
      <c r="K124" s="1">
        <v>9751.6</v>
      </c>
      <c r="L124" s="1">
        <v>11294</v>
      </c>
      <c r="M124" s="1">
        <v>8233.2000000000007</v>
      </c>
      <c r="N124" s="1">
        <v>10220.200000000001</v>
      </c>
      <c r="O124" s="1">
        <v>11481</v>
      </c>
      <c r="P124" s="1">
        <v>8252.4</v>
      </c>
      <c r="Q124" s="1">
        <v>9823.7999999999993</v>
      </c>
      <c r="R124" s="1">
        <v>12189.2</v>
      </c>
      <c r="S124" s="1">
        <v>8271.2000000000007</v>
      </c>
      <c r="T124" s="1">
        <v>10479.6</v>
      </c>
      <c r="U124" s="1">
        <v>11837.6</v>
      </c>
      <c r="V124" s="1">
        <v>8719.7999999999993</v>
      </c>
      <c r="W124" s="1">
        <v>10730.2</v>
      </c>
      <c r="X124" s="1">
        <v>12556</v>
      </c>
      <c r="Y124" s="1">
        <v>9796.4</v>
      </c>
      <c r="Z124" s="1">
        <v>10948</v>
      </c>
      <c r="AA124" s="1">
        <v>12776</v>
      </c>
    </row>
    <row r="125" spans="1:27" x14ac:dyDescent="0.25">
      <c r="A125" s="1">
        <v>6492.6</v>
      </c>
      <c r="B125" s="1">
        <v>8865.6</v>
      </c>
      <c r="C125" s="1">
        <v>10642.8</v>
      </c>
      <c r="D125" s="1">
        <v>7428.4</v>
      </c>
      <c r="E125" s="1">
        <v>9007</v>
      </c>
      <c r="F125" s="1">
        <v>10765.4</v>
      </c>
      <c r="G125" s="1">
        <v>7778.6</v>
      </c>
      <c r="H125" s="1">
        <v>9798.2000000000007</v>
      </c>
      <c r="I125" s="1">
        <v>11463.2</v>
      </c>
      <c r="J125" s="1">
        <v>7460.4</v>
      </c>
      <c r="K125" s="1">
        <v>9750.7999999999993</v>
      </c>
      <c r="L125" s="1">
        <v>11721.8</v>
      </c>
      <c r="M125" s="1">
        <v>7845.4</v>
      </c>
      <c r="N125" s="1">
        <v>10447.6</v>
      </c>
      <c r="O125" s="1">
        <v>11486.2</v>
      </c>
      <c r="P125" s="1">
        <v>8237.6</v>
      </c>
      <c r="Q125" s="1">
        <v>10553.6</v>
      </c>
      <c r="R125" s="1">
        <v>12264.8</v>
      </c>
      <c r="S125" s="1">
        <v>8320.4</v>
      </c>
      <c r="T125" s="1">
        <v>10287.799999999999</v>
      </c>
      <c r="U125" s="1">
        <v>11914.6</v>
      </c>
      <c r="V125" s="1">
        <v>9191</v>
      </c>
      <c r="W125" s="1">
        <v>10229</v>
      </c>
      <c r="X125" s="1">
        <v>12751.4</v>
      </c>
      <c r="Y125" s="1">
        <v>9424.6</v>
      </c>
      <c r="Z125" s="1">
        <v>10862.2</v>
      </c>
      <c r="AA125" s="1">
        <v>13086.6</v>
      </c>
    </row>
    <row r="126" spans="1:27" x14ac:dyDescent="0.25">
      <c r="A126" s="1">
        <v>7132</v>
      </c>
      <c r="B126" s="1">
        <v>9578.4</v>
      </c>
      <c r="C126" s="1">
        <v>10453</v>
      </c>
      <c r="D126" s="1">
        <v>7586.2</v>
      </c>
      <c r="E126" s="1">
        <v>8952.6</v>
      </c>
      <c r="F126" s="1">
        <v>10848.8</v>
      </c>
      <c r="G126" s="1">
        <v>7889.4</v>
      </c>
      <c r="H126" s="1">
        <v>9866.2000000000007</v>
      </c>
      <c r="I126" s="1">
        <v>11301</v>
      </c>
      <c r="J126" s="1">
        <v>7853.4</v>
      </c>
      <c r="K126" s="1">
        <v>9746.4</v>
      </c>
      <c r="L126" s="1">
        <v>11049.4</v>
      </c>
      <c r="M126" s="1">
        <v>7410</v>
      </c>
      <c r="N126" s="1">
        <v>9610.2000000000007</v>
      </c>
      <c r="O126" s="1">
        <v>11157.4</v>
      </c>
      <c r="P126" s="1">
        <v>8564.6</v>
      </c>
      <c r="Q126" s="1">
        <v>9530.6</v>
      </c>
      <c r="R126" s="1">
        <v>12218.4</v>
      </c>
      <c r="S126" s="1">
        <v>8529.6</v>
      </c>
      <c r="T126" s="1">
        <v>10371.200000000001</v>
      </c>
      <c r="U126" s="1">
        <v>12405.2</v>
      </c>
      <c r="V126" s="1">
        <v>8845.6</v>
      </c>
      <c r="W126" s="1">
        <v>10906.2</v>
      </c>
      <c r="X126" s="1">
        <v>12590.2</v>
      </c>
      <c r="Y126" s="1">
        <v>9424.4</v>
      </c>
      <c r="Z126" s="1">
        <v>11063.8</v>
      </c>
      <c r="AA126" s="1">
        <v>12561</v>
      </c>
    </row>
    <row r="127" spans="1:27" x14ac:dyDescent="0.25">
      <c r="A127" s="1">
        <v>6646.2</v>
      </c>
      <c r="B127" s="1">
        <v>8811.2000000000007</v>
      </c>
      <c r="C127" s="1">
        <v>10707</v>
      </c>
      <c r="D127" s="1">
        <v>7810.2</v>
      </c>
      <c r="E127" s="1">
        <v>8752.2000000000007</v>
      </c>
      <c r="F127" s="1">
        <v>10945.8</v>
      </c>
      <c r="G127" s="1">
        <v>7953.2</v>
      </c>
      <c r="H127" s="1">
        <v>9664.7999999999993</v>
      </c>
      <c r="I127" s="1">
        <v>11116.2</v>
      </c>
      <c r="J127" s="1">
        <v>8013.4</v>
      </c>
      <c r="K127" s="1">
        <v>9510.4</v>
      </c>
      <c r="L127" s="1">
        <v>11163.4</v>
      </c>
      <c r="M127" s="1">
        <v>8032.2</v>
      </c>
      <c r="N127" s="1">
        <v>10443.799999999999</v>
      </c>
      <c r="O127" s="1">
        <v>11569.2</v>
      </c>
      <c r="P127" s="1">
        <v>8578</v>
      </c>
      <c r="Q127" s="1">
        <v>9728.2000000000007</v>
      </c>
      <c r="R127" s="1">
        <v>11807.6</v>
      </c>
      <c r="S127" s="1">
        <v>8804.2000000000007</v>
      </c>
      <c r="T127" s="1">
        <v>10368.799999999999</v>
      </c>
      <c r="U127" s="1">
        <v>12187.6</v>
      </c>
      <c r="V127" s="1">
        <v>8926.4</v>
      </c>
      <c r="W127" s="1">
        <v>10412</v>
      </c>
      <c r="X127" s="1">
        <v>12409.6</v>
      </c>
      <c r="Y127" s="1">
        <v>9441.4</v>
      </c>
      <c r="Z127" s="1">
        <v>11151.2</v>
      </c>
      <c r="AA127" s="1">
        <v>13134.2</v>
      </c>
    </row>
    <row r="128" spans="1:27" x14ac:dyDescent="0.25">
      <c r="A128" s="1">
        <v>7501.2</v>
      </c>
      <c r="B128" s="1">
        <v>9262.4</v>
      </c>
      <c r="C128" s="1">
        <v>10682.6</v>
      </c>
      <c r="D128" s="1">
        <v>7546.8</v>
      </c>
      <c r="E128" s="1">
        <v>9505.7999999999993</v>
      </c>
      <c r="F128" s="1">
        <v>10851.4</v>
      </c>
      <c r="G128" s="1">
        <v>8023.4</v>
      </c>
      <c r="H128" s="1">
        <v>9803</v>
      </c>
      <c r="I128" s="1">
        <v>11345.8</v>
      </c>
      <c r="J128" s="1">
        <v>7795</v>
      </c>
      <c r="K128" s="1">
        <v>9798</v>
      </c>
      <c r="L128" s="1">
        <v>11590.8</v>
      </c>
      <c r="M128" s="1">
        <v>7919</v>
      </c>
      <c r="N128" s="1">
        <v>10085.200000000001</v>
      </c>
      <c r="O128" s="1">
        <v>12075.4</v>
      </c>
      <c r="P128" s="1">
        <v>8218</v>
      </c>
      <c r="Q128" s="1">
        <v>10215</v>
      </c>
      <c r="R128" s="1">
        <v>12076.8</v>
      </c>
      <c r="S128" s="1">
        <v>8520.6</v>
      </c>
      <c r="T128" s="1">
        <v>10545.6</v>
      </c>
      <c r="U128" s="1">
        <v>12377.8</v>
      </c>
      <c r="V128" s="1">
        <v>8942.6</v>
      </c>
      <c r="W128" s="1">
        <v>10175.4</v>
      </c>
      <c r="X128" s="1">
        <v>12563</v>
      </c>
      <c r="Y128" s="1">
        <v>9334</v>
      </c>
      <c r="Z128" s="1">
        <v>10857.4</v>
      </c>
      <c r="AA128" s="1">
        <v>12705.6</v>
      </c>
    </row>
    <row r="129" spans="1:27" x14ac:dyDescent="0.25">
      <c r="A129" s="1">
        <v>6542</v>
      </c>
      <c r="B129" s="1">
        <v>9653.6</v>
      </c>
      <c r="C129" s="1">
        <v>10983.6</v>
      </c>
      <c r="D129" s="1">
        <v>8001.6</v>
      </c>
      <c r="E129" s="1">
        <v>9275.2000000000007</v>
      </c>
      <c r="F129" s="1">
        <v>11232</v>
      </c>
      <c r="G129" s="1">
        <v>7745</v>
      </c>
      <c r="H129" s="1">
        <v>9786.4</v>
      </c>
      <c r="I129" s="1">
        <v>11199.6</v>
      </c>
      <c r="J129" s="1">
        <v>7771.4</v>
      </c>
      <c r="K129" s="1">
        <v>9891.7999999999993</v>
      </c>
      <c r="L129" s="1">
        <v>11351</v>
      </c>
      <c r="M129" s="1">
        <v>7935.6</v>
      </c>
      <c r="N129" s="1">
        <v>10083.200000000001</v>
      </c>
      <c r="O129" s="1">
        <v>11753.4</v>
      </c>
      <c r="P129" s="1">
        <v>8519.6</v>
      </c>
      <c r="Q129" s="1">
        <v>9782.4</v>
      </c>
      <c r="R129" s="1">
        <v>12212.4</v>
      </c>
      <c r="S129" s="1">
        <v>8753.7999999999993</v>
      </c>
      <c r="T129" s="1">
        <v>10409.4</v>
      </c>
      <c r="U129" s="1">
        <v>12207.6</v>
      </c>
      <c r="V129" s="1">
        <v>8826.6</v>
      </c>
      <c r="W129" s="1">
        <v>10640.2</v>
      </c>
      <c r="X129" s="1">
        <v>12173.6</v>
      </c>
      <c r="Y129" s="1">
        <v>9675.6</v>
      </c>
      <c r="Z129" s="1">
        <v>11359.2</v>
      </c>
      <c r="AA129" s="1">
        <v>12760.8</v>
      </c>
    </row>
    <row r="130" spans="1:27" x14ac:dyDescent="0.25">
      <c r="A130" s="1">
        <v>6552.8</v>
      </c>
      <c r="B130" s="1">
        <v>9076.2000000000007</v>
      </c>
      <c r="C130" s="1">
        <v>10671</v>
      </c>
      <c r="D130" s="1">
        <v>7505.2</v>
      </c>
      <c r="E130" s="1">
        <v>8649.2000000000007</v>
      </c>
      <c r="F130" s="1">
        <v>10626</v>
      </c>
      <c r="G130" s="1">
        <v>7566.8</v>
      </c>
      <c r="H130" s="1">
        <v>9581.4</v>
      </c>
      <c r="I130" s="1">
        <v>11284.2</v>
      </c>
      <c r="J130" s="1">
        <v>7828.6</v>
      </c>
      <c r="K130" s="1">
        <v>9903.7999999999993</v>
      </c>
      <c r="L130" s="1">
        <v>10928.4</v>
      </c>
      <c r="M130" s="1">
        <v>8072.6</v>
      </c>
      <c r="N130" s="1">
        <v>9599.6</v>
      </c>
      <c r="O130" s="1">
        <v>11879</v>
      </c>
      <c r="P130" s="1">
        <v>8328</v>
      </c>
      <c r="Q130" s="1">
        <v>10061.4</v>
      </c>
      <c r="R130" s="1">
        <v>11704.4</v>
      </c>
      <c r="S130" s="1">
        <v>8660.2000000000007</v>
      </c>
      <c r="T130" s="1">
        <v>10938.6</v>
      </c>
      <c r="U130" s="1">
        <v>12123.4</v>
      </c>
      <c r="V130" s="1">
        <v>8781.7999999999993</v>
      </c>
      <c r="W130" s="1">
        <v>10616.4</v>
      </c>
      <c r="X130" s="1">
        <v>12888.6</v>
      </c>
      <c r="Y130" s="1">
        <v>8965.2000000000007</v>
      </c>
      <c r="Z130" s="1">
        <v>11669.8</v>
      </c>
      <c r="AA130" s="1">
        <v>13219</v>
      </c>
    </row>
    <row r="131" spans="1:27" x14ac:dyDescent="0.25">
      <c r="A131" s="1">
        <v>6606.2</v>
      </c>
      <c r="B131" s="1">
        <v>9380.6</v>
      </c>
      <c r="C131" s="1">
        <v>10696.4</v>
      </c>
      <c r="D131" s="1">
        <v>7286.2</v>
      </c>
      <c r="E131" s="1">
        <v>9068.4</v>
      </c>
      <c r="F131" s="1">
        <v>10794.8</v>
      </c>
      <c r="G131" s="1">
        <v>7425.6</v>
      </c>
      <c r="H131" s="1">
        <v>10310.4</v>
      </c>
      <c r="I131" s="1">
        <v>11070.2</v>
      </c>
      <c r="J131" s="1">
        <v>7742.8</v>
      </c>
      <c r="K131" s="1">
        <v>9692</v>
      </c>
      <c r="L131" s="1">
        <v>11796.4</v>
      </c>
      <c r="M131" s="1">
        <v>7809</v>
      </c>
      <c r="N131" s="1">
        <v>10169.4</v>
      </c>
      <c r="O131" s="1">
        <v>11877.4</v>
      </c>
      <c r="P131" s="1">
        <v>7966.2</v>
      </c>
      <c r="Q131" s="1">
        <v>9784.4</v>
      </c>
      <c r="R131" s="1">
        <v>12038</v>
      </c>
      <c r="S131" s="1">
        <v>8975.6</v>
      </c>
      <c r="T131" s="1">
        <v>10478.4</v>
      </c>
      <c r="U131" s="1">
        <v>12681.2</v>
      </c>
      <c r="V131" s="1">
        <v>8734.6</v>
      </c>
      <c r="W131" s="1">
        <v>10667.8</v>
      </c>
      <c r="X131" s="1">
        <v>11955.8</v>
      </c>
      <c r="Y131" s="1">
        <v>9811.2000000000007</v>
      </c>
      <c r="Z131" s="1">
        <v>11533.8</v>
      </c>
      <c r="AA131" s="1">
        <v>12963.8</v>
      </c>
    </row>
    <row r="132" spans="1:27" x14ac:dyDescent="0.25">
      <c r="A132" s="1">
        <v>6979.6</v>
      </c>
      <c r="B132" s="1">
        <v>9002</v>
      </c>
      <c r="C132" s="1">
        <v>10822</v>
      </c>
      <c r="D132" s="1">
        <v>7726.8</v>
      </c>
      <c r="E132" s="1">
        <v>8973.4</v>
      </c>
      <c r="F132" s="1">
        <v>11189.6</v>
      </c>
      <c r="G132" s="1">
        <v>7492</v>
      </c>
      <c r="H132" s="1">
        <v>9911</v>
      </c>
      <c r="I132" s="1">
        <v>11456.6</v>
      </c>
      <c r="J132" s="1">
        <v>7727.4</v>
      </c>
      <c r="K132" s="1">
        <v>10011</v>
      </c>
      <c r="L132" s="1">
        <v>11297.8</v>
      </c>
      <c r="M132" s="1">
        <v>8271.4</v>
      </c>
      <c r="N132" s="1">
        <v>9953.2000000000007</v>
      </c>
      <c r="O132" s="1">
        <v>11443.4</v>
      </c>
      <c r="P132" s="1">
        <v>8538.7999999999993</v>
      </c>
      <c r="Q132" s="1">
        <v>9957.4</v>
      </c>
      <c r="R132" s="1">
        <v>11333</v>
      </c>
      <c r="S132" s="1">
        <v>8591.7999999999993</v>
      </c>
      <c r="T132" s="1">
        <v>10737.6</v>
      </c>
      <c r="U132" s="1">
        <v>12108.8</v>
      </c>
      <c r="V132" s="1">
        <v>9154.7999999999993</v>
      </c>
      <c r="W132" s="1">
        <v>10481.4</v>
      </c>
      <c r="X132" s="1">
        <v>12332.6</v>
      </c>
      <c r="Y132" s="1">
        <v>9653.4</v>
      </c>
      <c r="Z132" s="1">
        <v>11070.6</v>
      </c>
      <c r="AA132" s="1">
        <v>13107.8</v>
      </c>
    </row>
    <row r="133" spans="1:27" x14ac:dyDescent="0.25">
      <c r="A133" s="1">
        <v>6879.8</v>
      </c>
      <c r="B133" s="1">
        <v>9106.7999999999993</v>
      </c>
      <c r="C133" s="1">
        <v>10492.4</v>
      </c>
      <c r="D133" s="1">
        <v>7174.6</v>
      </c>
      <c r="E133" s="1">
        <v>8592.2000000000007</v>
      </c>
      <c r="F133" s="1">
        <v>11461</v>
      </c>
      <c r="G133" s="1">
        <v>7806.4</v>
      </c>
      <c r="H133" s="1">
        <v>9767.4</v>
      </c>
      <c r="I133" s="1">
        <v>11133.2</v>
      </c>
      <c r="J133" s="1">
        <v>8090.2</v>
      </c>
      <c r="K133" s="1">
        <v>9694</v>
      </c>
      <c r="L133" s="1">
        <v>11126.6</v>
      </c>
      <c r="M133" s="1">
        <v>8133</v>
      </c>
      <c r="N133" s="1">
        <v>10490.6</v>
      </c>
      <c r="O133" s="1">
        <v>12037.4</v>
      </c>
      <c r="P133" s="1">
        <v>8676.6</v>
      </c>
      <c r="Q133" s="1">
        <v>9976</v>
      </c>
      <c r="R133" s="1">
        <v>11879.4</v>
      </c>
      <c r="S133" s="1">
        <v>8478.6</v>
      </c>
      <c r="T133" s="1">
        <v>10470.6</v>
      </c>
      <c r="U133" s="1">
        <v>12622.6</v>
      </c>
      <c r="V133" s="1">
        <v>9101.7999999999993</v>
      </c>
      <c r="W133" s="1">
        <v>10153.6</v>
      </c>
      <c r="X133" s="1">
        <v>12330.2</v>
      </c>
      <c r="Y133" s="1">
        <v>9586.4</v>
      </c>
      <c r="Z133" s="1">
        <v>11099.2</v>
      </c>
      <c r="AA133" s="1">
        <v>13052.4</v>
      </c>
    </row>
    <row r="134" spans="1:27" x14ac:dyDescent="0.25">
      <c r="A134" s="1">
        <v>6756.6</v>
      </c>
      <c r="B134" s="1">
        <v>8962.2000000000007</v>
      </c>
      <c r="C134" s="1">
        <v>10688.8</v>
      </c>
      <c r="D134" s="1">
        <v>7651.6</v>
      </c>
      <c r="E134" s="1">
        <v>8879.2000000000007</v>
      </c>
      <c r="F134" s="1">
        <v>10999.8</v>
      </c>
      <c r="G134" s="1">
        <v>7736.8</v>
      </c>
      <c r="H134" s="1">
        <v>9893.2000000000007</v>
      </c>
      <c r="I134" s="1">
        <v>11366.6</v>
      </c>
      <c r="J134" s="1">
        <v>8076.6</v>
      </c>
      <c r="K134" s="1">
        <v>10044.200000000001</v>
      </c>
      <c r="L134" s="1">
        <v>11967.8</v>
      </c>
      <c r="M134" s="1">
        <v>8185.2</v>
      </c>
      <c r="N134" s="1">
        <v>10080.4</v>
      </c>
      <c r="O134" s="1">
        <v>12160</v>
      </c>
      <c r="P134" s="1">
        <v>8366.7999999999993</v>
      </c>
      <c r="Q134" s="1">
        <v>9883.7999999999993</v>
      </c>
      <c r="R134" s="1">
        <v>11958.4</v>
      </c>
      <c r="S134" s="1">
        <v>8422.4</v>
      </c>
      <c r="T134" s="1">
        <v>10503.4</v>
      </c>
      <c r="U134" s="1">
        <v>12449.6</v>
      </c>
      <c r="V134" s="1">
        <v>8705.4</v>
      </c>
      <c r="W134" s="1">
        <v>10641.4</v>
      </c>
      <c r="X134" s="1">
        <v>12424.2</v>
      </c>
      <c r="Y134" s="1">
        <v>9795.2000000000007</v>
      </c>
      <c r="Z134" s="1">
        <v>11344.2</v>
      </c>
      <c r="AA134" s="1">
        <v>12948</v>
      </c>
    </row>
    <row r="135" spans="1:27" x14ac:dyDescent="0.25">
      <c r="A135" s="1">
        <v>6333.8</v>
      </c>
      <c r="B135" s="1">
        <v>8907.4</v>
      </c>
      <c r="C135" s="1">
        <v>10932.6</v>
      </c>
      <c r="D135" s="1">
        <v>7729.4</v>
      </c>
      <c r="E135" s="1">
        <v>8645.2000000000007</v>
      </c>
      <c r="F135" s="1">
        <v>11016</v>
      </c>
      <c r="G135" s="1">
        <v>7661.8</v>
      </c>
      <c r="H135" s="1">
        <v>10200.6</v>
      </c>
      <c r="I135" s="1">
        <v>10848.6</v>
      </c>
      <c r="J135" s="1">
        <v>7550</v>
      </c>
      <c r="K135" s="1">
        <v>9690.7999999999993</v>
      </c>
      <c r="L135" s="1">
        <v>11409.8</v>
      </c>
      <c r="M135" s="1">
        <v>8134.6</v>
      </c>
      <c r="N135" s="1">
        <v>10267.799999999999</v>
      </c>
      <c r="O135" s="1">
        <v>11548.2</v>
      </c>
      <c r="P135" s="1">
        <v>8175.2</v>
      </c>
      <c r="Q135" s="1">
        <v>9699.4</v>
      </c>
      <c r="R135" s="1">
        <v>11379.4</v>
      </c>
      <c r="S135" s="1">
        <v>8253.2000000000007</v>
      </c>
      <c r="T135" s="1">
        <v>10397.200000000001</v>
      </c>
      <c r="U135" s="1">
        <v>12176.2</v>
      </c>
      <c r="V135" s="1">
        <v>9015.4</v>
      </c>
      <c r="W135" s="1">
        <v>10537.6</v>
      </c>
      <c r="X135" s="1">
        <v>12705.2</v>
      </c>
      <c r="Y135" s="1">
        <v>9252.4</v>
      </c>
      <c r="Z135" s="1">
        <v>11166</v>
      </c>
      <c r="AA135" s="1">
        <v>12817.4</v>
      </c>
    </row>
    <row r="136" spans="1:27" x14ac:dyDescent="0.25">
      <c r="A136" s="1">
        <v>6833.8</v>
      </c>
      <c r="B136" s="1">
        <v>9257.7999999999993</v>
      </c>
      <c r="C136" s="1">
        <v>10488.6</v>
      </c>
      <c r="D136" s="1">
        <v>7126</v>
      </c>
      <c r="E136" s="1">
        <v>8632.4</v>
      </c>
      <c r="F136" s="1">
        <v>11086.2</v>
      </c>
      <c r="G136" s="1">
        <v>7926.8</v>
      </c>
      <c r="H136" s="1">
        <v>9743.2000000000007</v>
      </c>
      <c r="I136" s="1">
        <v>10783</v>
      </c>
      <c r="J136" s="1">
        <v>7845.4</v>
      </c>
      <c r="K136" s="1">
        <v>9543.7999999999993</v>
      </c>
      <c r="L136" s="1">
        <v>11307.2</v>
      </c>
      <c r="M136" s="1">
        <v>8088</v>
      </c>
      <c r="N136" s="1">
        <v>9756</v>
      </c>
      <c r="O136" s="1">
        <v>11763.2</v>
      </c>
      <c r="P136" s="1">
        <v>7973.2</v>
      </c>
      <c r="Q136" s="1">
        <v>9705.6</v>
      </c>
      <c r="R136" s="1">
        <v>11848.4</v>
      </c>
      <c r="S136" s="1">
        <v>8819.2000000000007</v>
      </c>
      <c r="T136" s="1">
        <v>10391.200000000001</v>
      </c>
      <c r="U136" s="1">
        <v>11905.6</v>
      </c>
      <c r="V136" s="1">
        <v>8840.2000000000007</v>
      </c>
      <c r="W136" s="1">
        <v>10272.799999999999</v>
      </c>
      <c r="X136" s="1">
        <v>12491.8</v>
      </c>
      <c r="Y136" s="1">
        <v>9410.4</v>
      </c>
      <c r="Z136" s="1">
        <v>11152.2</v>
      </c>
      <c r="AA136" s="1">
        <v>12942.4</v>
      </c>
    </row>
    <row r="137" spans="1:27" x14ac:dyDescent="0.25">
      <c r="A137" s="1">
        <v>6809.6</v>
      </c>
      <c r="B137" s="1">
        <v>9005</v>
      </c>
      <c r="C137" s="1">
        <v>10919.4</v>
      </c>
      <c r="D137" s="1">
        <v>7196.8</v>
      </c>
      <c r="E137" s="1">
        <v>8730.6</v>
      </c>
      <c r="F137" s="1">
        <v>10819.6</v>
      </c>
      <c r="G137" s="1">
        <v>7872</v>
      </c>
      <c r="H137" s="1">
        <v>9938.7999999999993</v>
      </c>
      <c r="I137" s="1">
        <v>10480.4</v>
      </c>
      <c r="J137" s="1">
        <v>7912.6</v>
      </c>
      <c r="K137" s="1">
        <v>9694.6</v>
      </c>
      <c r="L137" s="1">
        <v>10756.8</v>
      </c>
      <c r="M137" s="1">
        <v>7985.4</v>
      </c>
      <c r="N137" s="1">
        <v>10276.200000000001</v>
      </c>
      <c r="O137" s="1">
        <v>11555</v>
      </c>
      <c r="P137" s="1">
        <v>8236.7999999999993</v>
      </c>
      <c r="Q137" s="1">
        <v>9794.6</v>
      </c>
      <c r="R137" s="1">
        <v>11335.8</v>
      </c>
      <c r="S137" s="1">
        <v>8155.8</v>
      </c>
      <c r="T137" s="1">
        <v>10722.4</v>
      </c>
      <c r="U137" s="1">
        <v>12158.6</v>
      </c>
      <c r="V137" s="1">
        <v>8997.2000000000007</v>
      </c>
      <c r="W137" s="1">
        <v>10237.200000000001</v>
      </c>
      <c r="X137" s="1">
        <v>12232.4</v>
      </c>
      <c r="Y137" s="1">
        <v>9599</v>
      </c>
      <c r="Z137" s="1">
        <v>10434.6</v>
      </c>
      <c r="AA137" s="1">
        <v>12310.2</v>
      </c>
    </row>
    <row r="138" spans="1:27" x14ac:dyDescent="0.25">
      <c r="A138" s="1">
        <v>6571.4</v>
      </c>
      <c r="B138" s="1">
        <v>9075.6</v>
      </c>
      <c r="C138" s="1">
        <v>10494.6</v>
      </c>
      <c r="D138" s="1">
        <v>7865.8</v>
      </c>
      <c r="E138" s="1">
        <v>9381</v>
      </c>
      <c r="F138" s="1">
        <v>11199</v>
      </c>
      <c r="G138" s="1">
        <v>7743.8</v>
      </c>
      <c r="H138" s="1">
        <v>9909.6</v>
      </c>
      <c r="I138" s="1">
        <v>10879.2</v>
      </c>
      <c r="J138" s="1">
        <v>7705.2</v>
      </c>
      <c r="K138" s="1">
        <v>10000.799999999999</v>
      </c>
      <c r="L138" s="1">
        <v>11684.4</v>
      </c>
      <c r="M138" s="1">
        <v>8007.4</v>
      </c>
      <c r="N138" s="1">
        <v>10278.200000000001</v>
      </c>
      <c r="O138" s="1">
        <v>11920.4</v>
      </c>
      <c r="P138" s="1">
        <v>8053</v>
      </c>
      <c r="Q138" s="1">
        <v>10114.799999999999</v>
      </c>
      <c r="R138" s="1">
        <v>11245.2</v>
      </c>
      <c r="S138" s="1">
        <v>8759.2000000000007</v>
      </c>
      <c r="T138" s="1">
        <v>10391.200000000001</v>
      </c>
      <c r="U138" s="1">
        <v>12042.4</v>
      </c>
      <c r="V138" s="1">
        <v>8560.2000000000007</v>
      </c>
      <c r="W138" s="1">
        <v>10367.200000000001</v>
      </c>
      <c r="X138" s="1">
        <v>12685.6</v>
      </c>
      <c r="Y138" s="1">
        <v>9293.4</v>
      </c>
      <c r="Z138" s="1">
        <v>11265.6</v>
      </c>
      <c r="AA138" s="1">
        <v>13435.6</v>
      </c>
    </row>
    <row r="139" spans="1:27" x14ac:dyDescent="0.25">
      <c r="A139" s="1">
        <v>6851.4</v>
      </c>
      <c r="B139" s="1">
        <v>9365.2000000000007</v>
      </c>
      <c r="C139" s="1">
        <v>10555</v>
      </c>
      <c r="D139" s="1">
        <v>7340.6</v>
      </c>
      <c r="E139" s="1">
        <v>8985.6</v>
      </c>
      <c r="F139" s="1">
        <v>11102.6</v>
      </c>
      <c r="G139" s="1">
        <v>7606.8</v>
      </c>
      <c r="H139" s="1">
        <v>9727.6</v>
      </c>
      <c r="I139" s="1">
        <v>10946.2</v>
      </c>
      <c r="J139" s="1">
        <v>7841.4</v>
      </c>
      <c r="K139" s="1">
        <v>9658.2000000000007</v>
      </c>
      <c r="L139" s="1">
        <v>10775.2</v>
      </c>
      <c r="M139" s="1">
        <v>8122.4</v>
      </c>
      <c r="N139" s="1">
        <v>9813.2000000000007</v>
      </c>
      <c r="O139" s="1">
        <v>11999</v>
      </c>
      <c r="P139" s="1">
        <v>8484.6</v>
      </c>
      <c r="Q139" s="1">
        <v>9605.4</v>
      </c>
      <c r="R139" s="1">
        <v>11580</v>
      </c>
      <c r="S139" s="1">
        <v>8686.6</v>
      </c>
      <c r="T139" s="1">
        <v>10808.4</v>
      </c>
      <c r="U139" s="1">
        <v>12355</v>
      </c>
      <c r="V139" s="1">
        <v>9127.7999999999993</v>
      </c>
      <c r="W139" s="1">
        <v>10245.6</v>
      </c>
      <c r="X139" s="1">
        <v>12478</v>
      </c>
      <c r="Y139" s="1">
        <v>9698.7999999999993</v>
      </c>
      <c r="Z139" s="1">
        <v>10911.4</v>
      </c>
      <c r="AA139" s="1">
        <v>12891</v>
      </c>
    </row>
    <row r="140" spans="1:27" x14ac:dyDescent="0.25">
      <c r="A140" s="1">
        <v>6797.8</v>
      </c>
      <c r="B140" s="1">
        <v>9673.7999999999993</v>
      </c>
      <c r="C140" s="1">
        <v>10829.2</v>
      </c>
      <c r="D140" s="1">
        <v>7357</v>
      </c>
      <c r="E140" s="1">
        <v>9369.6</v>
      </c>
      <c r="F140" s="1">
        <v>11147.4</v>
      </c>
      <c r="G140" s="1">
        <v>7698</v>
      </c>
      <c r="H140" s="1">
        <v>10145.200000000001</v>
      </c>
      <c r="I140" s="1">
        <v>11016.6</v>
      </c>
      <c r="J140" s="1">
        <v>7864</v>
      </c>
      <c r="K140" s="1">
        <v>9482</v>
      </c>
      <c r="L140" s="1">
        <v>11441</v>
      </c>
      <c r="M140" s="1">
        <v>8463.7999999999993</v>
      </c>
      <c r="N140" s="1">
        <v>9813.7999999999993</v>
      </c>
      <c r="O140" s="1">
        <v>11466.2</v>
      </c>
      <c r="P140" s="1">
        <v>7987.8</v>
      </c>
      <c r="Q140" s="1">
        <v>9838.7999999999993</v>
      </c>
      <c r="R140" s="1">
        <v>11967.2</v>
      </c>
      <c r="S140" s="1">
        <v>8893.6</v>
      </c>
      <c r="T140" s="1">
        <v>10577.4</v>
      </c>
      <c r="U140" s="1">
        <v>12072.2</v>
      </c>
      <c r="V140" s="1">
        <v>8665.6</v>
      </c>
      <c r="W140" s="1">
        <v>10661.4</v>
      </c>
      <c r="X140" s="1">
        <v>12264</v>
      </c>
      <c r="Y140" s="1">
        <v>9305.6</v>
      </c>
      <c r="Z140" s="1">
        <v>10843</v>
      </c>
      <c r="AA140" s="1">
        <v>12809.4</v>
      </c>
    </row>
    <row r="141" spans="1:27" x14ac:dyDescent="0.25">
      <c r="A141" s="1">
        <v>6811</v>
      </c>
      <c r="B141" s="1">
        <v>9119</v>
      </c>
      <c r="C141" s="1">
        <v>10571.8</v>
      </c>
      <c r="D141" s="1">
        <v>6852.6</v>
      </c>
      <c r="E141" s="1">
        <v>8679.7999999999993</v>
      </c>
      <c r="F141" s="1">
        <v>11560</v>
      </c>
      <c r="G141" s="1">
        <v>7650.4</v>
      </c>
      <c r="H141" s="1">
        <v>9718.6</v>
      </c>
      <c r="I141" s="1">
        <v>10682.8</v>
      </c>
      <c r="J141" s="1">
        <v>7644.6</v>
      </c>
      <c r="K141" s="1">
        <v>9678</v>
      </c>
      <c r="L141" s="1">
        <v>11385.2</v>
      </c>
      <c r="M141" s="1">
        <v>7917.6</v>
      </c>
      <c r="N141" s="1">
        <v>10066</v>
      </c>
      <c r="O141" s="1">
        <v>11707.4</v>
      </c>
      <c r="P141" s="1">
        <v>8271</v>
      </c>
      <c r="Q141" s="1">
        <v>9898.4</v>
      </c>
      <c r="R141" s="1">
        <v>12132.6</v>
      </c>
      <c r="S141" s="1">
        <v>8733.2000000000007</v>
      </c>
      <c r="T141" s="1">
        <v>10845.2</v>
      </c>
      <c r="U141" s="1">
        <v>12376.2</v>
      </c>
      <c r="V141" s="1">
        <v>9052.2000000000007</v>
      </c>
      <c r="W141" s="1">
        <v>10682.6</v>
      </c>
      <c r="X141" s="1">
        <v>12186.2</v>
      </c>
      <c r="Y141" s="1">
        <v>9565.6</v>
      </c>
      <c r="Z141" s="1">
        <v>11274.4</v>
      </c>
      <c r="AA141" s="1">
        <v>12977.4</v>
      </c>
    </row>
    <row r="142" spans="1:27" x14ac:dyDescent="0.25">
      <c r="A142" s="1">
        <v>6605</v>
      </c>
      <c r="B142" s="1">
        <v>9008</v>
      </c>
      <c r="C142" s="1">
        <v>10586.4</v>
      </c>
      <c r="D142" s="1">
        <v>7378.4</v>
      </c>
      <c r="E142" s="1">
        <v>9321.6</v>
      </c>
      <c r="F142" s="1">
        <v>10677</v>
      </c>
      <c r="G142" s="1">
        <v>7924.2</v>
      </c>
      <c r="H142" s="1">
        <v>9800.2000000000007</v>
      </c>
      <c r="I142" s="1">
        <v>11618.6</v>
      </c>
      <c r="J142" s="1">
        <v>8148.8</v>
      </c>
      <c r="K142" s="1">
        <v>10058.200000000001</v>
      </c>
      <c r="L142" s="1">
        <v>11311.6</v>
      </c>
      <c r="M142" s="1">
        <v>7464.8</v>
      </c>
      <c r="N142" s="1">
        <v>10290</v>
      </c>
      <c r="O142" s="1">
        <v>11895.4</v>
      </c>
      <c r="P142" s="1">
        <v>8545.7999999999993</v>
      </c>
      <c r="Q142" s="1">
        <v>10074.799999999999</v>
      </c>
      <c r="R142" s="1">
        <v>11263</v>
      </c>
      <c r="S142" s="1">
        <v>9004.4</v>
      </c>
      <c r="T142" s="1">
        <v>10810.4</v>
      </c>
      <c r="U142" s="1">
        <v>12201.4</v>
      </c>
      <c r="V142" s="1">
        <v>9020.4</v>
      </c>
      <c r="W142" s="1">
        <v>10304.799999999999</v>
      </c>
      <c r="X142" s="1">
        <v>12296.8</v>
      </c>
      <c r="Y142" s="1">
        <v>9405.2000000000007</v>
      </c>
      <c r="Z142" s="1">
        <v>10677.4</v>
      </c>
      <c r="AA142" s="1">
        <v>12241.2</v>
      </c>
    </row>
    <row r="143" spans="1:27" x14ac:dyDescent="0.25">
      <c r="A143" s="1">
        <v>6959.6</v>
      </c>
      <c r="B143" s="1">
        <v>9000</v>
      </c>
      <c r="C143" s="1">
        <v>10575.8</v>
      </c>
      <c r="D143" s="1">
        <v>7231.4</v>
      </c>
      <c r="E143" s="1">
        <v>8756.7999999999993</v>
      </c>
      <c r="F143" s="1">
        <v>11247</v>
      </c>
      <c r="G143" s="1">
        <v>7419</v>
      </c>
      <c r="H143" s="1">
        <v>9973.4</v>
      </c>
      <c r="I143" s="1">
        <v>10692.4</v>
      </c>
      <c r="J143" s="1">
        <v>7958.6</v>
      </c>
      <c r="K143" s="1">
        <v>9253</v>
      </c>
      <c r="L143" s="1">
        <v>11004.4</v>
      </c>
      <c r="M143" s="1">
        <v>7906.4</v>
      </c>
      <c r="N143" s="1">
        <v>10247.4</v>
      </c>
      <c r="O143" s="1">
        <v>11653.6</v>
      </c>
      <c r="P143" s="1">
        <v>8292.7999999999993</v>
      </c>
      <c r="Q143" s="1">
        <v>10008.4</v>
      </c>
      <c r="R143" s="1">
        <v>12152.2</v>
      </c>
      <c r="S143" s="1">
        <v>9072</v>
      </c>
      <c r="T143" s="1">
        <v>10411</v>
      </c>
      <c r="U143" s="1">
        <v>12402.6</v>
      </c>
      <c r="V143" s="1">
        <v>8766.2000000000007</v>
      </c>
      <c r="W143" s="1">
        <v>10954.8</v>
      </c>
      <c r="X143" s="1">
        <v>12553.4</v>
      </c>
      <c r="Y143" s="1">
        <v>9857.2000000000007</v>
      </c>
      <c r="Z143" s="1">
        <v>11051</v>
      </c>
      <c r="AA143" s="1">
        <v>12815.8</v>
      </c>
    </row>
    <row r="144" spans="1:27" x14ac:dyDescent="0.25">
      <c r="A144" s="1">
        <v>6853.2</v>
      </c>
      <c r="B144" s="1">
        <v>9008.7999999999993</v>
      </c>
      <c r="C144" s="1">
        <v>10628</v>
      </c>
      <c r="D144" s="1">
        <v>7437</v>
      </c>
      <c r="E144" s="1">
        <v>8946</v>
      </c>
      <c r="F144" s="1">
        <v>11035.6</v>
      </c>
      <c r="G144" s="1">
        <v>7907.8</v>
      </c>
      <c r="H144" s="1">
        <v>9422.4</v>
      </c>
      <c r="I144" s="1">
        <v>11137</v>
      </c>
      <c r="J144" s="1">
        <v>8069.4</v>
      </c>
      <c r="K144" s="1">
        <v>9423.2000000000007</v>
      </c>
      <c r="L144" s="1">
        <v>11225</v>
      </c>
      <c r="M144" s="1">
        <v>7965</v>
      </c>
      <c r="N144" s="1">
        <v>9991</v>
      </c>
      <c r="O144" s="1">
        <v>12045.2</v>
      </c>
      <c r="P144" s="1">
        <v>8507</v>
      </c>
      <c r="Q144" s="1">
        <v>9629.7999999999993</v>
      </c>
      <c r="R144" s="1">
        <v>12291</v>
      </c>
      <c r="S144" s="1">
        <v>8555.4</v>
      </c>
      <c r="T144" s="1">
        <v>10684.6</v>
      </c>
      <c r="U144" s="1">
        <v>12255.4</v>
      </c>
      <c r="V144" s="1">
        <v>9083.7999999999993</v>
      </c>
      <c r="W144" s="1">
        <v>9889.2000000000007</v>
      </c>
      <c r="X144" s="1">
        <v>11940</v>
      </c>
      <c r="Y144" s="1">
        <v>9798</v>
      </c>
      <c r="Z144" s="1">
        <v>11801.8</v>
      </c>
      <c r="AA144" s="1">
        <v>13175.4</v>
      </c>
    </row>
    <row r="145" spans="1:27" x14ac:dyDescent="0.25">
      <c r="A145" s="1">
        <v>6826.8</v>
      </c>
      <c r="B145" s="1">
        <v>8700.4</v>
      </c>
      <c r="C145" s="1">
        <v>10158.799999999999</v>
      </c>
      <c r="D145" s="1">
        <v>7637.8</v>
      </c>
      <c r="E145" s="1">
        <v>9256.4</v>
      </c>
      <c r="F145" s="1">
        <v>10762.8</v>
      </c>
      <c r="G145" s="1">
        <v>7970.2</v>
      </c>
      <c r="H145" s="1">
        <v>9583.7999999999993</v>
      </c>
      <c r="I145" s="1">
        <v>11606.6</v>
      </c>
      <c r="J145" s="1">
        <v>7991.8</v>
      </c>
      <c r="K145" s="1">
        <v>9731.4</v>
      </c>
      <c r="L145" s="1">
        <v>10802.4</v>
      </c>
      <c r="M145" s="1">
        <v>7754.2</v>
      </c>
      <c r="N145" s="1">
        <v>10009</v>
      </c>
      <c r="O145" s="1">
        <v>12027.4</v>
      </c>
      <c r="P145" s="1">
        <v>8250.4</v>
      </c>
      <c r="Q145" s="1">
        <v>9519.7999999999993</v>
      </c>
      <c r="R145" s="1">
        <v>12481.4</v>
      </c>
      <c r="S145" s="1">
        <v>8552.6</v>
      </c>
      <c r="T145" s="1">
        <v>10785.6</v>
      </c>
      <c r="U145" s="1">
        <v>12263.6</v>
      </c>
      <c r="V145" s="1">
        <v>9013.7999999999993</v>
      </c>
      <c r="W145" s="1">
        <v>10311</v>
      </c>
      <c r="X145" s="1">
        <v>12097</v>
      </c>
      <c r="Y145" s="1">
        <v>9140.4</v>
      </c>
      <c r="Z145" s="1">
        <v>11066.6</v>
      </c>
      <c r="AA145" s="1">
        <v>13112.8</v>
      </c>
    </row>
    <row r="146" spans="1:27" x14ac:dyDescent="0.25">
      <c r="A146" s="1">
        <v>7002</v>
      </c>
      <c r="B146" s="1">
        <v>8847.4</v>
      </c>
      <c r="C146" s="1">
        <v>10823.4</v>
      </c>
      <c r="D146" s="1">
        <v>7463.6</v>
      </c>
      <c r="E146" s="1">
        <v>8605.4</v>
      </c>
      <c r="F146" s="1">
        <v>11055.4</v>
      </c>
      <c r="G146" s="1">
        <v>7709.6</v>
      </c>
      <c r="H146" s="1">
        <v>9102</v>
      </c>
      <c r="I146" s="1">
        <v>11283</v>
      </c>
      <c r="J146" s="1">
        <v>8465</v>
      </c>
      <c r="K146" s="1">
        <v>9568.4</v>
      </c>
      <c r="L146" s="1">
        <v>11590.4</v>
      </c>
      <c r="M146" s="1">
        <v>8028.8</v>
      </c>
      <c r="N146" s="1">
        <v>10090.6</v>
      </c>
      <c r="O146" s="1">
        <v>11602.6</v>
      </c>
      <c r="P146" s="1">
        <v>8330</v>
      </c>
      <c r="Q146" s="1">
        <v>10375.4</v>
      </c>
      <c r="R146" s="1">
        <v>12594.2</v>
      </c>
      <c r="S146" s="1">
        <v>8638.4</v>
      </c>
      <c r="T146" s="1">
        <v>10334.200000000001</v>
      </c>
      <c r="U146" s="1">
        <v>12144.2</v>
      </c>
      <c r="V146" s="1">
        <v>9092</v>
      </c>
      <c r="W146" s="1">
        <v>10455</v>
      </c>
      <c r="X146" s="1">
        <v>12110.2</v>
      </c>
      <c r="Y146" s="1">
        <v>9887.2000000000007</v>
      </c>
      <c r="Z146" s="1">
        <v>11355.8</v>
      </c>
      <c r="AA146" s="1">
        <v>12773</v>
      </c>
    </row>
    <row r="147" spans="1:27" x14ac:dyDescent="0.25">
      <c r="A147" s="1">
        <v>7088.6</v>
      </c>
      <c r="B147" s="1">
        <v>8722.6</v>
      </c>
      <c r="C147" s="1">
        <v>10932.6</v>
      </c>
      <c r="D147" s="1">
        <v>7509</v>
      </c>
      <c r="E147" s="1">
        <v>8760.6</v>
      </c>
      <c r="F147" s="1">
        <v>10959</v>
      </c>
      <c r="G147" s="1">
        <v>7767.4</v>
      </c>
      <c r="H147" s="1">
        <v>9457.6</v>
      </c>
      <c r="I147" s="1">
        <v>11108.4</v>
      </c>
      <c r="J147" s="1">
        <v>8091.8</v>
      </c>
      <c r="K147" s="1">
        <v>9910.2000000000007</v>
      </c>
      <c r="L147" s="1">
        <v>10841</v>
      </c>
      <c r="M147" s="1">
        <v>7819.4</v>
      </c>
      <c r="N147" s="1">
        <v>9930.4</v>
      </c>
      <c r="O147" s="1">
        <v>12025</v>
      </c>
      <c r="P147" s="1">
        <v>8584.2000000000007</v>
      </c>
      <c r="Q147" s="1">
        <v>9739.2000000000007</v>
      </c>
      <c r="R147" s="1">
        <v>11973.2</v>
      </c>
      <c r="S147" s="1">
        <v>8295.2000000000007</v>
      </c>
      <c r="T147" s="1">
        <v>10602.6</v>
      </c>
      <c r="U147" s="1">
        <v>12128.2</v>
      </c>
      <c r="V147" s="1">
        <v>8739.4</v>
      </c>
      <c r="W147" s="1">
        <v>10182.799999999999</v>
      </c>
      <c r="X147" s="1">
        <v>12692.4</v>
      </c>
      <c r="Y147" s="1">
        <v>9494.4</v>
      </c>
      <c r="Z147" s="1">
        <v>10830.8</v>
      </c>
      <c r="AA147" s="1">
        <v>12403.2</v>
      </c>
    </row>
    <row r="148" spans="1:27" x14ac:dyDescent="0.25">
      <c r="A148" s="1">
        <v>7163.6</v>
      </c>
      <c r="B148" s="1">
        <v>8891</v>
      </c>
      <c r="C148" s="1">
        <v>10470.799999999999</v>
      </c>
      <c r="D148" s="1">
        <v>6898.4</v>
      </c>
      <c r="E148" s="1">
        <v>8408.2000000000007</v>
      </c>
      <c r="F148" s="1">
        <v>11302.8</v>
      </c>
      <c r="G148" s="1">
        <v>7449.2</v>
      </c>
      <c r="H148" s="1">
        <v>9792</v>
      </c>
      <c r="I148" s="1">
        <v>11291.4</v>
      </c>
      <c r="J148" s="1">
        <v>7753.4</v>
      </c>
      <c r="K148" s="1">
        <v>9596.2000000000007</v>
      </c>
      <c r="L148" s="1">
        <v>11219.8</v>
      </c>
      <c r="M148" s="1">
        <v>8018</v>
      </c>
      <c r="N148" s="1">
        <v>10181</v>
      </c>
      <c r="O148" s="1">
        <v>11526.6</v>
      </c>
      <c r="P148" s="1">
        <v>8165.6</v>
      </c>
      <c r="Q148" s="1">
        <v>10262.4</v>
      </c>
      <c r="R148" s="1">
        <v>12150.4</v>
      </c>
      <c r="S148" s="1">
        <v>8861.2000000000007</v>
      </c>
      <c r="T148" s="1">
        <v>10266</v>
      </c>
      <c r="U148" s="1">
        <v>12183</v>
      </c>
      <c r="V148" s="1">
        <v>8792.2000000000007</v>
      </c>
      <c r="W148" s="1">
        <v>10357.799999999999</v>
      </c>
      <c r="X148" s="1">
        <v>12477.4</v>
      </c>
      <c r="Y148" s="1">
        <v>9125.7999999999993</v>
      </c>
      <c r="Z148" s="1">
        <v>11134.8</v>
      </c>
      <c r="AA148" s="1">
        <v>12777.8</v>
      </c>
    </row>
    <row r="149" spans="1:27" x14ac:dyDescent="0.25">
      <c r="A149" s="1">
        <v>6561</v>
      </c>
      <c r="B149" s="1">
        <v>9101</v>
      </c>
      <c r="C149" s="1">
        <v>10822.4</v>
      </c>
      <c r="D149" s="1">
        <v>7041.6</v>
      </c>
      <c r="E149" s="1">
        <v>8815.6</v>
      </c>
      <c r="F149" s="1">
        <v>11329.6</v>
      </c>
      <c r="G149" s="1">
        <v>7871.8</v>
      </c>
      <c r="H149" s="1">
        <v>10062.4</v>
      </c>
      <c r="I149" s="1">
        <v>10983.4</v>
      </c>
      <c r="J149" s="1">
        <v>7672.8</v>
      </c>
      <c r="K149" s="1">
        <v>9194.2000000000007</v>
      </c>
      <c r="L149" s="1">
        <v>11026.2</v>
      </c>
      <c r="M149" s="1">
        <v>8095.8</v>
      </c>
      <c r="N149" s="1">
        <v>10132.200000000001</v>
      </c>
      <c r="O149" s="1">
        <v>11320.2</v>
      </c>
      <c r="P149" s="1">
        <v>8587.2000000000007</v>
      </c>
      <c r="Q149" s="1">
        <v>9410.2000000000007</v>
      </c>
      <c r="R149" s="1">
        <v>12463.2</v>
      </c>
      <c r="S149" s="1">
        <v>8855</v>
      </c>
      <c r="T149" s="1">
        <v>10960</v>
      </c>
      <c r="U149" s="1">
        <v>12301.2</v>
      </c>
      <c r="V149" s="1">
        <v>8899.2000000000007</v>
      </c>
      <c r="W149" s="1">
        <v>10987.4</v>
      </c>
      <c r="X149" s="1">
        <v>12682.8</v>
      </c>
      <c r="Y149" s="1">
        <v>9370</v>
      </c>
      <c r="Z149" s="1">
        <v>11046.6</v>
      </c>
      <c r="AA149" s="1">
        <v>12699.2</v>
      </c>
    </row>
    <row r="150" spans="1:27" x14ac:dyDescent="0.25">
      <c r="A150" s="1">
        <v>7046</v>
      </c>
      <c r="B150" s="1">
        <v>9193.6</v>
      </c>
      <c r="C150" s="1">
        <v>10950.6</v>
      </c>
      <c r="D150" s="1">
        <v>7545.6</v>
      </c>
      <c r="E150" s="1">
        <v>8971</v>
      </c>
      <c r="F150" s="1">
        <v>11034.8</v>
      </c>
      <c r="G150" s="1">
        <v>7986</v>
      </c>
      <c r="H150" s="1">
        <v>9824</v>
      </c>
      <c r="I150" s="1">
        <v>10985.6</v>
      </c>
      <c r="J150" s="1">
        <v>7654.4</v>
      </c>
      <c r="K150" s="1">
        <v>9468.2000000000007</v>
      </c>
      <c r="L150" s="1">
        <v>10846.2</v>
      </c>
      <c r="M150" s="1">
        <v>7800.6</v>
      </c>
      <c r="N150" s="1">
        <v>10076</v>
      </c>
      <c r="O150" s="1">
        <v>11474.6</v>
      </c>
      <c r="P150" s="1">
        <v>7991.4</v>
      </c>
      <c r="Q150" s="1">
        <v>10063.200000000001</v>
      </c>
      <c r="R150" s="1">
        <v>11730.8</v>
      </c>
      <c r="S150" s="1">
        <v>8933.6</v>
      </c>
      <c r="T150" s="1">
        <v>9975.2000000000007</v>
      </c>
      <c r="U150" s="1">
        <v>12249.2</v>
      </c>
      <c r="V150" s="1">
        <v>8910.4</v>
      </c>
      <c r="W150" s="1">
        <v>10516</v>
      </c>
      <c r="X150" s="1">
        <v>12452.6</v>
      </c>
      <c r="Y150" s="1">
        <v>9925.2000000000007</v>
      </c>
      <c r="Z150" s="1">
        <v>10690.8</v>
      </c>
      <c r="AA150" s="1">
        <v>13011.6</v>
      </c>
    </row>
    <row r="151" spans="1:27" x14ac:dyDescent="0.25">
      <c r="A151" s="1">
        <v>6627.6</v>
      </c>
      <c r="B151" s="1">
        <v>9008.7999999999993</v>
      </c>
      <c r="C151" s="1">
        <v>10987.4</v>
      </c>
      <c r="D151" s="1">
        <v>7434.4</v>
      </c>
      <c r="E151" s="1">
        <v>8739.4</v>
      </c>
      <c r="F151" s="1">
        <v>10743.2</v>
      </c>
      <c r="G151" s="1">
        <v>7324.8</v>
      </c>
      <c r="H151" s="1">
        <v>9957</v>
      </c>
      <c r="I151" s="1">
        <v>11076.8</v>
      </c>
      <c r="J151" s="1">
        <v>7250.4</v>
      </c>
      <c r="K151" s="1">
        <v>10052</v>
      </c>
      <c r="L151" s="1">
        <v>11047.6</v>
      </c>
      <c r="M151" s="1">
        <v>8029.2</v>
      </c>
      <c r="N151" s="1">
        <v>9835.6</v>
      </c>
      <c r="O151" s="1">
        <v>11712.6</v>
      </c>
      <c r="P151" s="1">
        <v>8151</v>
      </c>
      <c r="Q151" s="1">
        <v>9877.2000000000007</v>
      </c>
      <c r="R151" s="1">
        <v>12084.6</v>
      </c>
      <c r="S151" s="1">
        <v>8629.4</v>
      </c>
      <c r="T151" s="1">
        <v>10313.200000000001</v>
      </c>
      <c r="U151" s="1">
        <v>12029.4</v>
      </c>
      <c r="V151" s="1">
        <v>8913.6</v>
      </c>
      <c r="W151" s="1">
        <v>10739.2</v>
      </c>
      <c r="X151" s="1">
        <v>12600.2</v>
      </c>
      <c r="Y151" s="1">
        <v>9800.7999999999993</v>
      </c>
      <c r="Z151" s="1">
        <v>10824.2</v>
      </c>
      <c r="AA151" s="1">
        <v>12520.8</v>
      </c>
    </row>
    <row r="152" spans="1:27" x14ac:dyDescent="0.25">
      <c r="A152" s="2" t="s">
        <v>28</v>
      </c>
    </row>
    <row r="153" spans="1:27" x14ac:dyDescent="0.25">
      <c r="A153" s="3">
        <f>AVERAGE(A2:A151)</f>
        <v>6800.64</v>
      </c>
      <c r="B153" s="3">
        <f t="shared" ref="B153:AA153" si="0">AVERAGE(B2:B151)</f>
        <v>9068.155999999999</v>
      </c>
      <c r="C153" s="3">
        <f t="shared" si="0"/>
        <v>10728.385333333332</v>
      </c>
      <c r="D153" s="3">
        <f t="shared" si="0"/>
        <v>7474.866666666665</v>
      </c>
      <c r="E153" s="3">
        <f t="shared" si="0"/>
        <v>9015.7973333333321</v>
      </c>
      <c r="F153" s="3">
        <f t="shared" si="0"/>
        <v>11160.71333333334</v>
      </c>
      <c r="G153" s="3">
        <f t="shared" si="0"/>
        <v>7701.4213333333328</v>
      </c>
      <c r="H153" s="3">
        <f t="shared" si="0"/>
        <v>9802.109333333332</v>
      </c>
      <c r="I153" s="3">
        <f t="shared" si="0"/>
        <v>11146.393333333335</v>
      </c>
      <c r="J153" s="3">
        <f t="shared" si="0"/>
        <v>7894.0960000000041</v>
      </c>
      <c r="K153" s="3">
        <f t="shared" si="0"/>
        <v>9682.0133333333342</v>
      </c>
      <c r="L153" s="3">
        <f t="shared" si="0"/>
        <v>11260.010666666663</v>
      </c>
      <c r="M153" s="3">
        <f t="shared" si="0"/>
        <v>7985.9813333333295</v>
      </c>
      <c r="N153" s="3">
        <f t="shared" si="0"/>
        <v>10052.897333333332</v>
      </c>
      <c r="O153" s="3">
        <f t="shared" si="0"/>
        <v>11706.469333333329</v>
      </c>
      <c r="P153" s="3">
        <f t="shared" si="0"/>
        <v>8368.1506666666646</v>
      </c>
      <c r="Q153" s="3">
        <f t="shared" si="0"/>
        <v>9979.6159999999945</v>
      </c>
      <c r="R153" s="3">
        <f t="shared" si="0"/>
        <v>12019.835999999996</v>
      </c>
      <c r="S153" s="3">
        <f t="shared" si="0"/>
        <v>8625.2306666666682</v>
      </c>
      <c r="T153" s="3">
        <f t="shared" si="0"/>
        <v>10580.156000000001</v>
      </c>
      <c r="U153" s="3">
        <f t="shared" si="0"/>
        <v>12290.541333333331</v>
      </c>
      <c r="V153" s="3">
        <f t="shared" si="0"/>
        <v>8833.880000000001</v>
      </c>
      <c r="W153" s="3">
        <f t="shared" si="0"/>
        <v>10552.79733333333</v>
      </c>
      <c r="X153" s="3">
        <f t="shared" si="0"/>
        <v>12470.017333333335</v>
      </c>
      <c r="Y153" s="3">
        <f t="shared" si="0"/>
        <v>9516.7399999999961</v>
      </c>
      <c r="Z153" s="3">
        <f t="shared" si="0"/>
        <v>10994.355999999998</v>
      </c>
      <c r="AA153" s="3">
        <f t="shared" si="0"/>
        <v>12784.125333333332</v>
      </c>
    </row>
    <row r="154" spans="1:27" x14ac:dyDescent="0.25">
      <c r="A154" s="2" t="s">
        <v>0</v>
      </c>
    </row>
    <row r="155" spans="1:27" x14ac:dyDescent="0.25">
      <c r="A155" s="1">
        <v>1106</v>
      </c>
      <c r="B155" s="1">
        <v>1202.8</v>
      </c>
      <c r="C155" s="1">
        <v>1233.4000000000001</v>
      </c>
      <c r="D155" s="1">
        <v>1115</v>
      </c>
      <c r="E155" s="1">
        <v>1085.5999999999999</v>
      </c>
      <c r="F155" s="1">
        <v>1125.5999999999999</v>
      </c>
      <c r="G155" s="1">
        <v>1071.4000000000001</v>
      </c>
      <c r="H155" s="1">
        <v>1157.8</v>
      </c>
      <c r="I155" s="1">
        <v>1089.5999999999999</v>
      </c>
      <c r="J155" s="1">
        <v>2027.2</v>
      </c>
      <c r="K155" s="1">
        <v>1935.8</v>
      </c>
      <c r="L155" s="1">
        <v>1985</v>
      </c>
      <c r="M155" s="1">
        <v>1932</v>
      </c>
      <c r="N155" s="1">
        <v>1824.8</v>
      </c>
      <c r="O155" s="1">
        <v>1851.8</v>
      </c>
      <c r="P155" s="1">
        <v>2061</v>
      </c>
      <c r="Q155" s="1">
        <v>1825.6</v>
      </c>
      <c r="R155" s="1">
        <v>1980.4</v>
      </c>
      <c r="S155" s="1">
        <v>3023.4</v>
      </c>
      <c r="T155" s="1">
        <v>3175.8</v>
      </c>
      <c r="U155" s="1">
        <v>3139</v>
      </c>
      <c r="V155" s="1">
        <v>3059.4</v>
      </c>
      <c r="W155" s="1">
        <v>2905</v>
      </c>
      <c r="X155" s="1">
        <v>2977.6</v>
      </c>
      <c r="Y155" s="1">
        <v>3106.4</v>
      </c>
      <c r="Z155" s="1">
        <v>2873.2</v>
      </c>
      <c r="AA155" s="1">
        <v>2926.2</v>
      </c>
    </row>
    <row r="156" spans="1:27" x14ac:dyDescent="0.25">
      <c r="A156" s="1">
        <f>(A155*100)/A153</f>
        <v>16.263175230566535</v>
      </c>
      <c r="B156" s="1">
        <f t="shared" ref="B156:AA156" si="1">(B155*100)/B153</f>
        <v>13.26399766391315</v>
      </c>
      <c r="C156" s="1">
        <f t="shared" si="1"/>
        <v>11.496604210959863</v>
      </c>
      <c r="D156" s="1">
        <f t="shared" si="1"/>
        <v>14.91665403173301</v>
      </c>
      <c r="E156" s="1">
        <f t="shared" si="1"/>
        <v>12.041086992786587</v>
      </c>
      <c r="F156" s="1">
        <f t="shared" si="1"/>
        <v>10.085376860618817</v>
      </c>
      <c r="G156" s="1">
        <f t="shared" si="1"/>
        <v>13.911717767767891</v>
      </c>
      <c r="H156" s="1">
        <f t="shared" si="1"/>
        <v>11.811743377139779</v>
      </c>
      <c r="I156" s="1">
        <f t="shared" si="1"/>
        <v>9.7753593240025598</v>
      </c>
      <c r="J156" s="1">
        <f t="shared" si="1"/>
        <v>25.679951193904898</v>
      </c>
      <c r="K156" s="1">
        <f t="shared" si="1"/>
        <v>19.993775399331543</v>
      </c>
      <c r="L156" s="1">
        <f t="shared" si="1"/>
        <v>17.628757722905654</v>
      </c>
      <c r="M156" s="1">
        <f t="shared" si="1"/>
        <v>24.192393136906919</v>
      </c>
      <c r="N156" s="1">
        <f t="shared" si="1"/>
        <v>18.15198086176947</v>
      </c>
      <c r="O156" s="1">
        <f t="shared" si="1"/>
        <v>15.818603776008986</v>
      </c>
      <c r="P156" s="1">
        <f t="shared" si="1"/>
        <v>24.629097659650174</v>
      </c>
      <c r="Q156" s="1">
        <f t="shared" si="1"/>
        <v>18.293289040379921</v>
      </c>
      <c r="R156" s="1">
        <f t="shared" si="1"/>
        <v>16.476098342772737</v>
      </c>
      <c r="S156" s="1">
        <f t="shared" si="1"/>
        <v>35.052975588053833</v>
      </c>
      <c r="T156" s="1">
        <f t="shared" si="1"/>
        <v>30.016570644137946</v>
      </c>
      <c r="U156" s="1">
        <f t="shared" si="1"/>
        <v>25.539965367405575</v>
      </c>
      <c r="V156" s="1">
        <f t="shared" si="1"/>
        <v>34.63257368223249</v>
      </c>
      <c r="W156" s="1">
        <f t="shared" si="1"/>
        <v>27.528245907119992</v>
      </c>
      <c r="X156" s="1">
        <f t="shared" si="1"/>
        <v>23.878074267311895</v>
      </c>
      <c r="Y156" s="1">
        <f t="shared" si="1"/>
        <v>32.641429733291034</v>
      </c>
      <c r="Z156" s="1">
        <f t="shared" si="1"/>
        <v>26.133408814486273</v>
      </c>
      <c r="AA156" s="1">
        <f t="shared" si="1"/>
        <v>22.889325031648628</v>
      </c>
    </row>
    <row r="157" spans="1:27" x14ac:dyDescent="0.25">
      <c r="A157" s="2" t="s">
        <v>29</v>
      </c>
    </row>
    <row r="158" spans="1:27" x14ac:dyDescent="0.25">
      <c r="A158" s="1">
        <f>A153-A155</f>
        <v>5694.64</v>
      </c>
      <c r="B158" s="1">
        <f>B153-B155</f>
        <v>7865.3559999999989</v>
      </c>
      <c r="C158" s="1">
        <f>C153-C155</f>
        <v>9494.9853333333322</v>
      </c>
      <c r="D158" s="1">
        <f>D153-D155</f>
        <v>6359.866666666665</v>
      </c>
      <c r="E158" s="1">
        <f>E153-E155</f>
        <v>7930.1973333333317</v>
      </c>
      <c r="F158" s="1">
        <f>F153-F155</f>
        <v>10035.11333333334</v>
      </c>
      <c r="G158" s="1">
        <f>G153-G155</f>
        <v>6630.0213333333322</v>
      </c>
      <c r="H158" s="1">
        <f>H153-H155</f>
        <v>8644.3093333333327</v>
      </c>
      <c r="I158" s="1">
        <f>I153-I155</f>
        <v>10056.793333333335</v>
      </c>
      <c r="J158" s="1">
        <f>J153-J155</f>
        <v>5866.8960000000043</v>
      </c>
      <c r="K158" s="1">
        <f>K153-K155</f>
        <v>7746.213333333334</v>
      </c>
      <c r="L158" s="1">
        <f>L153-L155</f>
        <v>9275.0106666666634</v>
      </c>
      <c r="M158" s="1">
        <f>M153-M155</f>
        <v>6053.9813333333295</v>
      </c>
      <c r="N158" s="1">
        <f>N153-N155</f>
        <v>8228.0973333333332</v>
      </c>
      <c r="O158" s="1">
        <f>O153-O155</f>
        <v>9854.6693333333296</v>
      </c>
      <c r="P158" s="1">
        <f>P153-P155</f>
        <v>6307.1506666666646</v>
      </c>
      <c r="Q158" s="1">
        <f>Q153-Q155</f>
        <v>8154.0159999999942</v>
      </c>
      <c r="R158" s="1">
        <f>R153-R155</f>
        <v>10039.435999999996</v>
      </c>
      <c r="S158" s="1">
        <f>S153-S155</f>
        <v>5601.8306666666685</v>
      </c>
      <c r="T158" s="1">
        <f>T153-T155</f>
        <v>7404.3560000000007</v>
      </c>
      <c r="U158" s="1">
        <f>U153-U155</f>
        <v>9151.5413333333308</v>
      </c>
      <c r="V158" s="1">
        <f>V153-V155</f>
        <v>5774.4800000000014</v>
      </c>
      <c r="W158" s="1">
        <f>W153-W155</f>
        <v>7647.7973333333302</v>
      </c>
      <c r="X158" s="1">
        <f>X153-X155</f>
        <v>9492.4173333333347</v>
      </c>
      <c r="Y158" s="1">
        <f>Y153-Y155</f>
        <v>6410.3399999999965</v>
      </c>
      <c r="Z158" s="1">
        <f>Z153-Z155</f>
        <v>8121.1559999999981</v>
      </c>
      <c r="AA158" s="1">
        <f>AA153-AA155</f>
        <v>9857.9253333333327</v>
      </c>
    </row>
    <row r="159" spans="1:27" x14ac:dyDescent="0.25">
      <c r="A159" s="1">
        <f>(A158*100)/A153</f>
        <v>83.736824769433454</v>
      </c>
      <c r="B159" s="1">
        <f>(B158*100)/B153</f>
        <v>86.736002336086841</v>
      </c>
      <c r="C159" s="1">
        <f>(C158*100)/C153</f>
        <v>88.503395789040141</v>
      </c>
      <c r="D159" s="1">
        <f>(D158*100)/D153</f>
        <v>85.083345968266997</v>
      </c>
      <c r="E159" s="1">
        <f>(E158*100)/E153</f>
        <v>87.958913007213411</v>
      </c>
      <c r="F159" s="1">
        <f>(F158*100)/F153</f>
        <v>89.914623139381177</v>
      </c>
      <c r="G159" s="1">
        <f>(G158*100)/G153</f>
        <v>86.088282232232103</v>
      </c>
      <c r="H159" s="1">
        <f>(H158*100)/H153</f>
        <v>88.188256622860223</v>
      </c>
      <c r="I159" s="1">
        <f>(I158*100)/I153</f>
        <v>90.224640675997435</v>
      </c>
      <c r="J159" s="1">
        <f>(J158*100)/J153</f>
        <v>74.320048806095102</v>
      </c>
      <c r="K159" s="1">
        <f>(K158*100)/K153</f>
        <v>80.006224600668446</v>
      </c>
      <c r="L159" s="1">
        <f>(L158*100)/L153</f>
        <v>82.371242277094339</v>
      </c>
      <c r="M159" s="1">
        <f>(M158*100)/M153</f>
        <v>75.807606863093085</v>
      </c>
      <c r="N159" s="1">
        <f>(N158*100)/N153</f>
        <v>81.848019138230526</v>
      </c>
      <c r="O159" s="1">
        <f>(O158*100)/O153</f>
        <v>84.18139622399103</v>
      </c>
      <c r="P159" s="1">
        <f>(P158*100)/P153</f>
        <v>75.370902340349815</v>
      </c>
      <c r="Q159" s="1">
        <f>(Q158*100)/Q153</f>
        <v>81.706710959620068</v>
      </c>
      <c r="R159" s="1">
        <f>(R158*100)/R153</f>
        <v>83.52390165722727</v>
      </c>
      <c r="S159" s="1">
        <f>(S158*100)/S153</f>
        <v>64.947024411946174</v>
      </c>
      <c r="T159" s="1">
        <f>(T158*100)/T153</f>
        <v>69.983429355862057</v>
      </c>
      <c r="U159" s="1">
        <f>(U158*100)/U153</f>
        <v>74.460034632594429</v>
      </c>
      <c r="V159" s="1">
        <f>(V158*100)/V153</f>
        <v>65.36742631776751</v>
      </c>
      <c r="W159" s="1">
        <f>(W158*100)/W153</f>
        <v>72.471754092880005</v>
      </c>
      <c r="X159" s="1">
        <f>(X158*100)/X153</f>
        <v>76.121925732688112</v>
      </c>
      <c r="Y159" s="1">
        <f>(Y158*100)/Y153</f>
        <v>67.358570266708966</v>
      </c>
      <c r="Z159" s="1">
        <f>(Z158*100)/Z153</f>
        <v>73.866591185513727</v>
      </c>
      <c r="AA159" s="1">
        <f>(AA158*100)/AA153</f>
        <v>77.110674968351375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59"/>
  <sheetViews>
    <sheetView topLeftCell="A148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6962.2</v>
      </c>
      <c r="B2" s="1">
        <v>8607.4</v>
      </c>
      <c r="C2" s="1">
        <v>10937.8</v>
      </c>
      <c r="D2" s="1">
        <v>7886</v>
      </c>
      <c r="E2" s="1">
        <v>8944.4</v>
      </c>
      <c r="F2" s="1">
        <v>10949.8</v>
      </c>
      <c r="G2" s="1">
        <v>7678.6</v>
      </c>
      <c r="H2" s="1">
        <v>9346.7999999999993</v>
      </c>
      <c r="I2" s="1">
        <v>11652.6</v>
      </c>
      <c r="J2" s="1">
        <v>7874.4</v>
      </c>
      <c r="K2" s="1">
        <v>9125</v>
      </c>
      <c r="L2" s="1">
        <v>11353</v>
      </c>
      <c r="M2" s="1">
        <v>7985.4</v>
      </c>
      <c r="N2" s="1">
        <v>9700.2000000000007</v>
      </c>
      <c r="O2" s="1">
        <v>11387.2</v>
      </c>
      <c r="P2" s="1">
        <v>8845.2000000000007</v>
      </c>
      <c r="Q2" s="1">
        <v>10043.6</v>
      </c>
      <c r="R2" s="1">
        <v>12266</v>
      </c>
      <c r="S2" s="1">
        <v>8438.7999999999993</v>
      </c>
      <c r="T2" s="1">
        <v>10499.6</v>
      </c>
      <c r="U2" s="1">
        <v>12826.2</v>
      </c>
      <c r="V2" s="1">
        <v>9205.2000000000007</v>
      </c>
      <c r="W2" s="1">
        <v>11301</v>
      </c>
      <c r="X2" s="1">
        <v>12385.6</v>
      </c>
      <c r="Y2" s="1">
        <v>9153.7999999999993</v>
      </c>
      <c r="Z2" s="1">
        <v>11388.8</v>
      </c>
      <c r="AA2" s="1">
        <v>12800.2</v>
      </c>
    </row>
    <row r="3" spans="1:27" x14ac:dyDescent="0.25">
      <c r="A3" s="1">
        <v>7005.6</v>
      </c>
      <c r="B3" s="1">
        <v>8530.4</v>
      </c>
      <c r="C3" s="1">
        <v>11243.4</v>
      </c>
      <c r="D3" s="1">
        <v>7685.6</v>
      </c>
      <c r="E3" s="1">
        <v>8991</v>
      </c>
      <c r="F3" s="1">
        <v>10792.6</v>
      </c>
      <c r="G3" s="1">
        <v>7771.2</v>
      </c>
      <c r="H3" s="1">
        <v>9267.6</v>
      </c>
      <c r="I3" s="1">
        <v>11459.2</v>
      </c>
      <c r="J3" s="1">
        <v>7653.6</v>
      </c>
      <c r="K3" s="1">
        <v>9847</v>
      </c>
      <c r="L3" s="1">
        <v>11715.6</v>
      </c>
      <c r="M3" s="1">
        <v>8145</v>
      </c>
      <c r="N3" s="1">
        <v>9899.6</v>
      </c>
      <c r="O3" s="1">
        <v>11091.6</v>
      </c>
      <c r="P3" s="1">
        <v>8698</v>
      </c>
      <c r="Q3" s="1">
        <v>10095</v>
      </c>
      <c r="R3" s="1">
        <v>12583</v>
      </c>
      <c r="S3" s="1">
        <v>7847.2</v>
      </c>
      <c r="T3" s="1">
        <v>10163.6</v>
      </c>
      <c r="U3" s="1">
        <v>11739.2</v>
      </c>
      <c r="V3" s="1">
        <v>9164.6</v>
      </c>
      <c r="W3" s="1">
        <v>11209.4</v>
      </c>
      <c r="X3" s="1">
        <v>12756.6</v>
      </c>
      <c r="Y3" s="1">
        <v>9270.6</v>
      </c>
      <c r="Z3" s="1">
        <v>11815.4</v>
      </c>
      <c r="AA3" s="1">
        <v>12603.4</v>
      </c>
    </row>
    <row r="4" spans="1:27" x14ac:dyDescent="0.25">
      <c r="A4" s="1">
        <v>7053.4</v>
      </c>
      <c r="B4" s="1">
        <v>8722.2000000000007</v>
      </c>
      <c r="C4" s="1">
        <v>10378.6</v>
      </c>
      <c r="D4" s="1">
        <v>7677.8</v>
      </c>
      <c r="E4" s="1">
        <v>8817.7999999999993</v>
      </c>
      <c r="F4" s="1">
        <v>11142</v>
      </c>
      <c r="G4" s="1">
        <v>7348.8</v>
      </c>
      <c r="H4" s="1">
        <v>9613.6</v>
      </c>
      <c r="I4" s="1">
        <v>11663.4</v>
      </c>
      <c r="J4" s="1">
        <v>8293.2000000000007</v>
      </c>
      <c r="K4" s="1">
        <v>9522.7999999999993</v>
      </c>
      <c r="L4" s="1">
        <v>11284.8</v>
      </c>
      <c r="M4" s="1">
        <v>8153.4</v>
      </c>
      <c r="N4" s="1">
        <v>10494.4</v>
      </c>
      <c r="O4" s="1">
        <v>11252.6</v>
      </c>
      <c r="P4" s="1">
        <v>9479.6</v>
      </c>
      <c r="Q4" s="1">
        <v>10579.4</v>
      </c>
      <c r="R4" s="1">
        <v>11484</v>
      </c>
      <c r="S4" s="1">
        <v>9067.7999999999993</v>
      </c>
      <c r="T4" s="1">
        <v>10546.2</v>
      </c>
      <c r="U4" s="1">
        <v>12782.6</v>
      </c>
      <c r="V4" s="1">
        <v>9527.2000000000007</v>
      </c>
      <c r="W4" s="1">
        <v>11186.4</v>
      </c>
      <c r="X4" s="1">
        <v>12809.6</v>
      </c>
      <c r="Y4" s="1">
        <v>9535.6</v>
      </c>
      <c r="Z4" s="1">
        <v>11907.4</v>
      </c>
      <c r="AA4" s="1">
        <v>12330.6</v>
      </c>
    </row>
    <row r="5" spans="1:27" x14ac:dyDescent="0.25">
      <c r="A5" s="1">
        <v>7178.8</v>
      </c>
      <c r="B5" s="1">
        <v>9015.7999999999993</v>
      </c>
      <c r="C5" s="1">
        <v>11107.2</v>
      </c>
      <c r="D5" s="1">
        <v>7648.2</v>
      </c>
      <c r="E5" s="1">
        <v>9080.2000000000007</v>
      </c>
      <c r="F5" s="1">
        <v>10672.8</v>
      </c>
      <c r="G5" s="1">
        <v>7424.6</v>
      </c>
      <c r="H5" s="1">
        <v>9965.6</v>
      </c>
      <c r="I5" s="1">
        <v>11788.8</v>
      </c>
      <c r="J5" s="1">
        <v>7749.6</v>
      </c>
      <c r="K5" s="1">
        <v>10134.4</v>
      </c>
      <c r="L5" s="1">
        <v>11286.4</v>
      </c>
      <c r="M5" s="1">
        <v>8326</v>
      </c>
      <c r="N5" s="1">
        <v>10349.6</v>
      </c>
      <c r="O5" s="1">
        <v>11227.6</v>
      </c>
      <c r="P5" s="1">
        <v>8982.6</v>
      </c>
      <c r="Q5" s="1">
        <v>10341.6</v>
      </c>
      <c r="R5" s="1">
        <v>12252.2</v>
      </c>
      <c r="S5" s="1">
        <v>8910.6</v>
      </c>
      <c r="T5" s="1">
        <v>10093.4</v>
      </c>
      <c r="U5" s="1">
        <v>12857</v>
      </c>
      <c r="V5" s="1">
        <v>9308</v>
      </c>
      <c r="W5" s="1">
        <v>11758.4</v>
      </c>
      <c r="X5" s="1">
        <v>12564.4</v>
      </c>
      <c r="Y5" s="1">
        <v>9360</v>
      </c>
      <c r="Z5" s="1">
        <v>11798.8</v>
      </c>
      <c r="AA5" s="1">
        <v>13043.2</v>
      </c>
    </row>
    <row r="6" spans="1:27" x14ac:dyDescent="0.25">
      <c r="A6" s="1">
        <v>6708</v>
      </c>
      <c r="B6" s="1">
        <v>8587.4</v>
      </c>
      <c r="C6" s="1">
        <v>10694.4</v>
      </c>
      <c r="D6" s="1">
        <v>7457.8</v>
      </c>
      <c r="E6" s="1">
        <v>9004.6</v>
      </c>
      <c r="F6" s="1">
        <v>10757.2</v>
      </c>
      <c r="G6" s="1">
        <v>8150.4</v>
      </c>
      <c r="H6" s="1">
        <v>10196.4</v>
      </c>
      <c r="I6" s="1">
        <v>11561.2</v>
      </c>
      <c r="J6" s="1">
        <v>7608</v>
      </c>
      <c r="K6" s="1">
        <v>9819.6</v>
      </c>
      <c r="L6" s="1">
        <v>11536.8</v>
      </c>
      <c r="M6" s="1">
        <v>8165.8</v>
      </c>
      <c r="N6" s="1">
        <v>9236.2000000000007</v>
      </c>
      <c r="O6" s="1">
        <v>11607.4</v>
      </c>
      <c r="P6" s="1">
        <v>8539</v>
      </c>
      <c r="Q6" s="1">
        <v>10152</v>
      </c>
      <c r="R6" s="1">
        <v>12246</v>
      </c>
      <c r="S6" s="1">
        <v>8706.7999999999993</v>
      </c>
      <c r="T6" s="1">
        <v>10756.8</v>
      </c>
      <c r="U6" s="1">
        <v>12790.4</v>
      </c>
      <c r="V6" s="1">
        <v>9123</v>
      </c>
      <c r="W6" s="1">
        <v>11305</v>
      </c>
      <c r="X6" s="1">
        <v>12395.6</v>
      </c>
      <c r="Y6" s="1">
        <v>9534.2000000000007</v>
      </c>
      <c r="Z6" s="1">
        <v>11354.6</v>
      </c>
      <c r="AA6" s="1">
        <v>12243.2</v>
      </c>
    </row>
    <row r="7" spans="1:27" x14ac:dyDescent="0.25">
      <c r="A7" s="1">
        <v>6842</v>
      </c>
      <c r="B7" s="1">
        <v>8784</v>
      </c>
      <c r="C7" s="1">
        <v>10903.8</v>
      </c>
      <c r="D7" s="1">
        <v>7668.6</v>
      </c>
      <c r="E7" s="1">
        <v>8842.4</v>
      </c>
      <c r="F7" s="1">
        <v>10961.8</v>
      </c>
      <c r="G7" s="1">
        <v>7870</v>
      </c>
      <c r="H7" s="1">
        <v>9922.7999999999993</v>
      </c>
      <c r="I7" s="1">
        <v>11180.6</v>
      </c>
      <c r="J7" s="1">
        <v>7644.6</v>
      </c>
      <c r="K7" s="1">
        <v>10076.200000000001</v>
      </c>
      <c r="L7" s="1">
        <v>11750.6</v>
      </c>
      <c r="M7" s="1">
        <v>7688.4</v>
      </c>
      <c r="N7" s="1">
        <v>9785.7999999999993</v>
      </c>
      <c r="O7" s="1">
        <v>11576</v>
      </c>
      <c r="P7" s="1">
        <v>9127.7999999999993</v>
      </c>
      <c r="Q7" s="1">
        <v>10444.6</v>
      </c>
      <c r="R7" s="1">
        <v>12357.8</v>
      </c>
      <c r="S7" s="1">
        <v>8520.4</v>
      </c>
      <c r="T7" s="1">
        <v>10334</v>
      </c>
      <c r="U7" s="1">
        <v>12693.6</v>
      </c>
      <c r="V7" s="1">
        <v>8758.6</v>
      </c>
      <c r="W7" s="1">
        <v>10891</v>
      </c>
      <c r="X7" s="1">
        <v>12448.6</v>
      </c>
      <c r="Y7" s="1">
        <v>9266</v>
      </c>
      <c r="Z7" s="1">
        <v>11543.2</v>
      </c>
      <c r="AA7" s="1">
        <v>12905</v>
      </c>
    </row>
    <row r="8" spans="1:27" x14ac:dyDescent="0.25">
      <c r="A8" s="1">
        <v>7040</v>
      </c>
      <c r="B8" s="1">
        <v>8615.6</v>
      </c>
      <c r="C8" s="1">
        <v>10960.6</v>
      </c>
      <c r="D8" s="1">
        <v>7557.6</v>
      </c>
      <c r="E8" s="1">
        <v>9159.6</v>
      </c>
      <c r="F8" s="1">
        <v>11360.4</v>
      </c>
      <c r="G8" s="1">
        <v>8199</v>
      </c>
      <c r="H8" s="1">
        <v>9513.6</v>
      </c>
      <c r="I8" s="1">
        <v>11492.2</v>
      </c>
      <c r="J8" s="1">
        <v>7152.6</v>
      </c>
      <c r="K8" s="1">
        <v>9760.6</v>
      </c>
      <c r="L8" s="1">
        <v>11395</v>
      </c>
      <c r="M8" s="1">
        <v>8127.2</v>
      </c>
      <c r="N8" s="1">
        <v>9772.2000000000007</v>
      </c>
      <c r="O8" s="1">
        <v>11685.6</v>
      </c>
      <c r="P8" s="1">
        <v>8647</v>
      </c>
      <c r="Q8" s="1">
        <v>10214.4</v>
      </c>
      <c r="R8" s="1">
        <v>12138.8</v>
      </c>
      <c r="S8" s="1">
        <v>8497</v>
      </c>
      <c r="T8" s="1">
        <v>10063</v>
      </c>
      <c r="U8" s="1">
        <v>12875.6</v>
      </c>
      <c r="V8" s="1">
        <v>9346.7999999999993</v>
      </c>
      <c r="W8" s="1">
        <v>11039.4</v>
      </c>
      <c r="X8" s="1">
        <v>12333.8</v>
      </c>
      <c r="Y8" s="1">
        <v>9673.4</v>
      </c>
      <c r="Z8" s="1">
        <v>12022.6</v>
      </c>
      <c r="AA8" s="1">
        <v>12122.2</v>
      </c>
    </row>
    <row r="9" spans="1:27" x14ac:dyDescent="0.25">
      <c r="A9" s="1">
        <v>7203.2</v>
      </c>
      <c r="B9" s="1">
        <v>8550.6</v>
      </c>
      <c r="C9" s="1">
        <v>10950.6</v>
      </c>
      <c r="D9" s="1">
        <v>7716.8</v>
      </c>
      <c r="E9" s="1">
        <v>8878.4</v>
      </c>
      <c r="F9" s="1">
        <v>11445.8</v>
      </c>
      <c r="G9" s="1">
        <v>7650.6</v>
      </c>
      <c r="H9" s="1">
        <v>9361</v>
      </c>
      <c r="I9" s="1">
        <v>11185.4</v>
      </c>
      <c r="J9" s="1">
        <v>8342.6</v>
      </c>
      <c r="K9" s="1">
        <v>9879</v>
      </c>
      <c r="L9" s="1">
        <v>11031.8</v>
      </c>
      <c r="M9" s="1">
        <v>7887.2</v>
      </c>
      <c r="N9" s="1">
        <v>9860.7999999999993</v>
      </c>
      <c r="O9" s="1">
        <v>11936.6</v>
      </c>
      <c r="P9" s="1">
        <v>8512.6</v>
      </c>
      <c r="Q9" s="1">
        <v>9971</v>
      </c>
      <c r="R9" s="1">
        <v>12416.2</v>
      </c>
      <c r="S9" s="1">
        <v>8781.4</v>
      </c>
      <c r="T9" s="1">
        <v>10252</v>
      </c>
      <c r="U9" s="1">
        <v>12327.6</v>
      </c>
      <c r="V9" s="1">
        <v>9102</v>
      </c>
      <c r="W9" s="1">
        <v>11535.6</v>
      </c>
      <c r="X9" s="1">
        <v>12551</v>
      </c>
      <c r="Y9" s="1">
        <v>9684.4</v>
      </c>
      <c r="Z9" s="1">
        <v>11272.6</v>
      </c>
      <c r="AA9" s="1">
        <v>12572</v>
      </c>
    </row>
    <row r="10" spans="1:27" x14ac:dyDescent="0.25">
      <c r="A10" s="1">
        <v>7204.6</v>
      </c>
      <c r="B10" s="1">
        <v>8637.7999999999993</v>
      </c>
      <c r="C10" s="1">
        <v>11047.2</v>
      </c>
      <c r="D10" s="1">
        <v>8050</v>
      </c>
      <c r="E10" s="1">
        <v>9050.2000000000007</v>
      </c>
      <c r="F10" s="1">
        <v>10591.8</v>
      </c>
      <c r="G10" s="1">
        <v>7791.6</v>
      </c>
      <c r="H10" s="1">
        <v>9429.6</v>
      </c>
      <c r="I10" s="1">
        <v>10886.6</v>
      </c>
      <c r="J10" s="1">
        <v>7781.2</v>
      </c>
      <c r="K10" s="1">
        <v>10032.799999999999</v>
      </c>
      <c r="L10" s="1">
        <v>11212.6</v>
      </c>
      <c r="M10" s="1">
        <v>7991</v>
      </c>
      <c r="N10" s="1">
        <v>9988.7999999999993</v>
      </c>
      <c r="O10" s="1">
        <v>10911.6</v>
      </c>
      <c r="P10" s="1">
        <v>9211.7999999999993</v>
      </c>
      <c r="Q10" s="1">
        <v>10281.799999999999</v>
      </c>
      <c r="R10" s="1">
        <v>12353.2</v>
      </c>
      <c r="S10" s="1">
        <v>8708.2000000000007</v>
      </c>
      <c r="T10" s="1">
        <v>10036.799999999999</v>
      </c>
      <c r="U10" s="1">
        <v>12082.2</v>
      </c>
      <c r="V10" s="1">
        <v>8877</v>
      </c>
      <c r="W10" s="1">
        <v>11183</v>
      </c>
      <c r="X10" s="1">
        <v>12162.6</v>
      </c>
      <c r="Y10" s="1">
        <v>9687.4</v>
      </c>
      <c r="Z10" s="1">
        <v>11699.8</v>
      </c>
      <c r="AA10" s="1">
        <v>12244</v>
      </c>
    </row>
    <row r="11" spans="1:27" x14ac:dyDescent="0.25">
      <c r="A11" s="1">
        <v>7090.4</v>
      </c>
      <c r="B11" s="1">
        <v>8345.6</v>
      </c>
      <c r="C11" s="1">
        <v>11095.8</v>
      </c>
      <c r="D11" s="1">
        <v>7507.4</v>
      </c>
      <c r="E11" s="1">
        <v>8453.2000000000007</v>
      </c>
      <c r="F11" s="1">
        <v>10988.6</v>
      </c>
      <c r="G11" s="1">
        <v>7593.2</v>
      </c>
      <c r="H11" s="1">
        <v>9882</v>
      </c>
      <c r="I11" s="1">
        <v>10915.6</v>
      </c>
      <c r="J11" s="1">
        <v>7307.8</v>
      </c>
      <c r="K11" s="1">
        <v>9919</v>
      </c>
      <c r="L11" s="1">
        <v>10941.2</v>
      </c>
      <c r="M11" s="1">
        <v>7965.4</v>
      </c>
      <c r="N11" s="1">
        <v>9977</v>
      </c>
      <c r="O11" s="1">
        <v>11120.2</v>
      </c>
      <c r="P11" s="1">
        <v>8398.2000000000007</v>
      </c>
      <c r="Q11" s="1">
        <v>10280</v>
      </c>
      <c r="R11" s="1">
        <v>12893</v>
      </c>
      <c r="S11" s="1">
        <v>8903</v>
      </c>
      <c r="T11" s="1">
        <v>10471.4</v>
      </c>
      <c r="U11" s="1">
        <v>11809.2</v>
      </c>
      <c r="V11" s="1">
        <v>9261.7999999999993</v>
      </c>
      <c r="W11" s="1">
        <v>11652.6</v>
      </c>
      <c r="X11" s="1">
        <v>12320.4</v>
      </c>
      <c r="Y11" s="1">
        <v>10077.200000000001</v>
      </c>
      <c r="Z11" s="1">
        <v>11139.4</v>
      </c>
      <c r="AA11" s="1">
        <v>12460.2</v>
      </c>
    </row>
    <row r="12" spans="1:27" x14ac:dyDescent="0.25">
      <c r="A12" s="1">
        <v>7010.4</v>
      </c>
      <c r="B12" s="1">
        <v>8816.2000000000007</v>
      </c>
      <c r="C12" s="1">
        <v>11217.6</v>
      </c>
      <c r="D12" s="1">
        <v>7772.2</v>
      </c>
      <c r="E12" s="1">
        <v>8560.4</v>
      </c>
      <c r="F12" s="1">
        <v>10640.2</v>
      </c>
      <c r="G12" s="1">
        <v>7873.4</v>
      </c>
      <c r="H12" s="1">
        <v>10032.200000000001</v>
      </c>
      <c r="I12" s="1">
        <v>11000.8</v>
      </c>
      <c r="J12" s="1">
        <v>8075</v>
      </c>
      <c r="K12" s="1">
        <v>10547.2</v>
      </c>
      <c r="L12" s="1">
        <v>11149.4</v>
      </c>
      <c r="M12" s="1">
        <v>8212.4</v>
      </c>
      <c r="N12" s="1">
        <v>9535.6</v>
      </c>
      <c r="O12" s="1">
        <v>11358.8</v>
      </c>
      <c r="P12" s="1">
        <v>9049.6</v>
      </c>
      <c r="Q12" s="1">
        <v>9865.6</v>
      </c>
      <c r="R12" s="1">
        <v>12213.8</v>
      </c>
      <c r="S12" s="1">
        <v>8591</v>
      </c>
      <c r="T12" s="1">
        <v>10504.2</v>
      </c>
      <c r="U12" s="1">
        <v>13154.2</v>
      </c>
      <c r="V12" s="1">
        <v>9178.2000000000007</v>
      </c>
      <c r="W12" s="1">
        <v>10890.4</v>
      </c>
      <c r="X12" s="1">
        <v>12068</v>
      </c>
      <c r="Y12" s="1">
        <v>9424.2000000000007</v>
      </c>
      <c r="Z12" s="1">
        <v>11396.4</v>
      </c>
      <c r="AA12" s="1">
        <v>12486.6</v>
      </c>
    </row>
    <row r="13" spans="1:27" x14ac:dyDescent="0.25">
      <c r="A13" s="1">
        <v>7215.6</v>
      </c>
      <c r="B13" s="1">
        <v>8882.4</v>
      </c>
      <c r="C13" s="1">
        <v>11214</v>
      </c>
      <c r="D13" s="1">
        <v>7959.4</v>
      </c>
      <c r="E13" s="1">
        <v>8670.6</v>
      </c>
      <c r="F13" s="1">
        <v>11100</v>
      </c>
      <c r="G13" s="1">
        <v>8032.8</v>
      </c>
      <c r="H13" s="1">
        <v>9351.2000000000007</v>
      </c>
      <c r="I13" s="1">
        <v>11120.8</v>
      </c>
      <c r="J13" s="1">
        <v>8110.4</v>
      </c>
      <c r="K13" s="1">
        <v>9577.7999999999993</v>
      </c>
      <c r="L13" s="1">
        <v>10889.4</v>
      </c>
      <c r="M13" s="1">
        <v>7827.6</v>
      </c>
      <c r="N13" s="1">
        <v>9622.7999999999993</v>
      </c>
      <c r="O13" s="1">
        <v>11373.8</v>
      </c>
      <c r="P13" s="1">
        <v>9003.4</v>
      </c>
      <c r="Q13" s="1">
        <v>10205.6</v>
      </c>
      <c r="R13" s="1">
        <v>12193.2</v>
      </c>
      <c r="S13" s="1">
        <v>8960.7999999999993</v>
      </c>
      <c r="T13" s="1">
        <v>10229</v>
      </c>
      <c r="U13" s="1">
        <v>12506.8</v>
      </c>
      <c r="V13" s="1">
        <v>9033</v>
      </c>
      <c r="W13" s="1">
        <v>10871.6</v>
      </c>
      <c r="X13" s="1">
        <v>12593.6</v>
      </c>
      <c r="Y13" s="1">
        <v>9741.2000000000007</v>
      </c>
      <c r="Z13" s="1">
        <v>11631.6</v>
      </c>
      <c r="AA13" s="1">
        <v>12250.6</v>
      </c>
    </row>
    <row r="14" spans="1:27" x14ac:dyDescent="0.25">
      <c r="A14" s="1">
        <v>7415.8</v>
      </c>
      <c r="B14" s="1">
        <v>8377.2000000000007</v>
      </c>
      <c r="C14" s="1">
        <v>11102</v>
      </c>
      <c r="D14" s="1">
        <v>7625.6</v>
      </c>
      <c r="E14" s="1">
        <v>8955</v>
      </c>
      <c r="F14" s="1">
        <v>11051.4</v>
      </c>
      <c r="G14" s="1">
        <v>8012.4</v>
      </c>
      <c r="H14" s="1">
        <v>9608.4</v>
      </c>
      <c r="I14" s="1">
        <v>11161.2</v>
      </c>
      <c r="J14" s="1">
        <v>7809.8</v>
      </c>
      <c r="K14" s="1">
        <v>9985.6</v>
      </c>
      <c r="L14" s="1">
        <v>11586.8</v>
      </c>
      <c r="M14" s="1">
        <v>8247.4</v>
      </c>
      <c r="N14" s="1">
        <v>10258.4</v>
      </c>
      <c r="O14" s="1">
        <v>11608.2</v>
      </c>
      <c r="P14" s="1">
        <v>9019.2000000000007</v>
      </c>
      <c r="Q14" s="1">
        <v>9735.7999999999993</v>
      </c>
      <c r="R14" s="1">
        <v>12131.8</v>
      </c>
      <c r="S14" s="1">
        <v>8871.2000000000007</v>
      </c>
      <c r="T14" s="1">
        <v>10086.799999999999</v>
      </c>
      <c r="U14" s="1">
        <v>12071.4</v>
      </c>
      <c r="V14" s="1">
        <v>9293.6</v>
      </c>
      <c r="W14" s="1">
        <v>11217.2</v>
      </c>
      <c r="X14" s="1">
        <v>12608.4</v>
      </c>
      <c r="Y14" s="1">
        <v>9324.6</v>
      </c>
      <c r="Z14" s="1">
        <v>11349</v>
      </c>
      <c r="AA14" s="1">
        <v>12456</v>
      </c>
    </row>
    <row r="15" spans="1:27" x14ac:dyDescent="0.25">
      <c r="A15" s="1">
        <v>7463.6</v>
      </c>
      <c r="B15" s="1">
        <v>8579.2000000000007</v>
      </c>
      <c r="C15" s="1">
        <v>11340.2</v>
      </c>
      <c r="D15" s="1">
        <v>7599.6</v>
      </c>
      <c r="E15" s="1">
        <v>8663.7999999999993</v>
      </c>
      <c r="F15" s="1">
        <v>11060.2</v>
      </c>
      <c r="G15" s="1">
        <v>7465.6</v>
      </c>
      <c r="H15" s="1">
        <v>9575.2000000000007</v>
      </c>
      <c r="I15" s="1">
        <v>11161</v>
      </c>
      <c r="J15" s="1">
        <v>7756</v>
      </c>
      <c r="K15" s="1">
        <v>9833</v>
      </c>
      <c r="L15" s="1">
        <v>11469.2</v>
      </c>
      <c r="M15" s="1">
        <v>8255.2000000000007</v>
      </c>
      <c r="N15" s="1">
        <v>9860.7999999999993</v>
      </c>
      <c r="O15" s="1">
        <v>11504.6</v>
      </c>
      <c r="P15" s="1">
        <v>8660</v>
      </c>
      <c r="Q15" s="1">
        <v>9759.4</v>
      </c>
      <c r="R15" s="1">
        <v>11817</v>
      </c>
      <c r="S15" s="1">
        <v>8861</v>
      </c>
      <c r="T15" s="1">
        <v>10296.6</v>
      </c>
      <c r="U15" s="1">
        <v>12503</v>
      </c>
      <c r="V15" s="1">
        <v>8869.7999999999993</v>
      </c>
      <c r="W15" s="1">
        <v>11238.2</v>
      </c>
      <c r="X15" s="1">
        <v>12550</v>
      </c>
      <c r="Y15" s="1">
        <v>9756.2000000000007</v>
      </c>
      <c r="Z15" s="1">
        <v>11355.8</v>
      </c>
      <c r="AA15" s="1">
        <v>12575.2</v>
      </c>
    </row>
    <row r="16" spans="1:27" x14ac:dyDescent="0.25">
      <c r="A16" s="1">
        <v>7213.6</v>
      </c>
      <c r="B16" s="1">
        <v>8657.4</v>
      </c>
      <c r="C16" s="1">
        <v>11480.2</v>
      </c>
      <c r="D16" s="1">
        <v>7659.6</v>
      </c>
      <c r="E16" s="1">
        <v>8630.6</v>
      </c>
      <c r="F16" s="1">
        <v>10689</v>
      </c>
      <c r="G16" s="1">
        <v>8149.6</v>
      </c>
      <c r="H16" s="1">
        <v>9927.7999999999993</v>
      </c>
      <c r="I16" s="1">
        <v>11010.4</v>
      </c>
      <c r="J16" s="1">
        <v>7741.6</v>
      </c>
      <c r="K16" s="1">
        <v>10170.6</v>
      </c>
      <c r="L16" s="1">
        <v>11473.2</v>
      </c>
      <c r="M16" s="1">
        <v>8035.8</v>
      </c>
      <c r="N16" s="1">
        <v>10006.4</v>
      </c>
      <c r="O16" s="1">
        <v>11735.6</v>
      </c>
      <c r="P16" s="1">
        <v>8999.4</v>
      </c>
      <c r="Q16" s="1">
        <v>9518.7999999999993</v>
      </c>
      <c r="R16" s="1">
        <v>12699.2</v>
      </c>
      <c r="S16" s="1">
        <v>8719.7999999999993</v>
      </c>
      <c r="T16" s="1">
        <v>10401.200000000001</v>
      </c>
      <c r="U16" s="1">
        <v>12687.8</v>
      </c>
      <c r="V16" s="1">
        <v>9037</v>
      </c>
      <c r="W16" s="1">
        <v>10796</v>
      </c>
      <c r="X16" s="1">
        <v>12492.4</v>
      </c>
      <c r="Y16" s="1">
        <v>9376.4</v>
      </c>
      <c r="Z16" s="1">
        <v>11787.2</v>
      </c>
      <c r="AA16" s="1">
        <v>12616.6</v>
      </c>
    </row>
    <row r="17" spans="1:27" x14ac:dyDescent="0.25">
      <c r="A17" s="1">
        <v>6964.4</v>
      </c>
      <c r="B17" s="1">
        <v>8444.4</v>
      </c>
      <c r="C17" s="1">
        <v>10868.2</v>
      </c>
      <c r="D17" s="1">
        <v>7377.2</v>
      </c>
      <c r="E17" s="1">
        <v>8861.2000000000007</v>
      </c>
      <c r="F17" s="1">
        <v>10961</v>
      </c>
      <c r="G17" s="1">
        <v>7521.6</v>
      </c>
      <c r="H17" s="1">
        <v>9587.4</v>
      </c>
      <c r="I17" s="1">
        <v>11581.6</v>
      </c>
      <c r="J17" s="1">
        <v>7516.8</v>
      </c>
      <c r="K17" s="1">
        <v>10272.200000000001</v>
      </c>
      <c r="L17" s="1">
        <v>11562</v>
      </c>
      <c r="M17" s="1">
        <v>7817.8</v>
      </c>
      <c r="N17" s="1">
        <v>9886.2000000000007</v>
      </c>
      <c r="O17" s="1">
        <v>11177.4</v>
      </c>
      <c r="P17" s="1">
        <v>8871.4</v>
      </c>
      <c r="Q17" s="1">
        <v>10380.4</v>
      </c>
      <c r="R17" s="1">
        <v>12743.4</v>
      </c>
      <c r="S17" s="1">
        <v>8867.4</v>
      </c>
      <c r="T17" s="1">
        <v>9943.2000000000007</v>
      </c>
      <c r="U17" s="1">
        <v>12732</v>
      </c>
      <c r="V17" s="1">
        <v>9326.7999999999993</v>
      </c>
      <c r="W17" s="1">
        <v>10855.8</v>
      </c>
      <c r="X17" s="1">
        <v>12381.8</v>
      </c>
      <c r="Y17" s="1">
        <v>9492</v>
      </c>
      <c r="Z17" s="1">
        <v>11406.4</v>
      </c>
      <c r="AA17" s="1">
        <v>12327</v>
      </c>
    </row>
    <row r="18" spans="1:27" x14ac:dyDescent="0.25">
      <c r="A18" s="1">
        <v>7133.4</v>
      </c>
      <c r="B18" s="1">
        <v>8770.2000000000007</v>
      </c>
      <c r="C18" s="1">
        <v>10542.2</v>
      </c>
      <c r="D18" s="1">
        <v>7736.2</v>
      </c>
      <c r="E18" s="1">
        <v>9022</v>
      </c>
      <c r="F18" s="1">
        <v>10607</v>
      </c>
      <c r="G18" s="1">
        <v>7721</v>
      </c>
      <c r="H18" s="1">
        <v>9330.2000000000007</v>
      </c>
      <c r="I18" s="1">
        <v>10649</v>
      </c>
      <c r="J18" s="1">
        <v>7773</v>
      </c>
      <c r="K18" s="1">
        <v>9631.2000000000007</v>
      </c>
      <c r="L18" s="1">
        <v>11526.2</v>
      </c>
      <c r="M18" s="1">
        <v>8193.2000000000007</v>
      </c>
      <c r="N18" s="1">
        <v>9881.2000000000007</v>
      </c>
      <c r="O18" s="1">
        <v>11770.8</v>
      </c>
      <c r="P18" s="1">
        <v>8864.6</v>
      </c>
      <c r="Q18" s="1">
        <v>10359.6</v>
      </c>
      <c r="R18" s="1">
        <v>11916</v>
      </c>
      <c r="S18" s="1">
        <v>8799.6</v>
      </c>
      <c r="T18" s="1">
        <v>10795</v>
      </c>
      <c r="U18" s="1">
        <v>12248.6</v>
      </c>
      <c r="V18" s="1">
        <v>8880.6</v>
      </c>
      <c r="W18" s="1">
        <v>10892.8</v>
      </c>
      <c r="X18" s="1">
        <v>12818.8</v>
      </c>
      <c r="Y18" s="1">
        <v>9965.6</v>
      </c>
      <c r="Z18" s="1">
        <v>11107.8</v>
      </c>
      <c r="AA18" s="1">
        <v>12950.2</v>
      </c>
    </row>
    <row r="19" spans="1:27" x14ac:dyDescent="0.25">
      <c r="A19" s="1">
        <v>7129</v>
      </c>
      <c r="B19" s="1">
        <v>8842.2000000000007</v>
      </c>
      <c r="C19" s="1">
        <v>11366.4</v>
      </c>
      <c r="D19" s="1">
        <v>8258.4</v>
      </c>
      <c r="E19" s="1">
        <v>8666.2000000000007</v>
      </c>
      <c r="F19" s="1">
        <v>11157.4</v>
      </c>
      <c r="G19" s="1">
        <v>8056.2</v>
      </c>
      <c r="H19" s="1">
        <v>9334.6</v>
      </c>
      <c r="I19" s="1">
        <v>11649.4</v>
      </c>
      <c r="J19" s="1">
        <v>7918.2</v>
      </c>
      <c r="K19" s="1">
        <v>9967.7999999999993</v>
      </c>
      <c r="L19" s="1">
        <v>11272.2</v>
      </c>
      <c r="M19" s="1">
        <v>8012.4</v>
      </c>
      <c r="N19" s="1">
        <v>10413</v>
      </c>
      <c r="O19" s="1">
        <v>11394</v>
      </c>
      <c r="P19" s="1">
        <v>8887.2000000000007</v>
      </c>
      <c r="Q19" s="1">
        <v>10032</v>
      </c>
      <c r="R19" s="1">
        <v>11972</v>
      </c>
      <c r="S19" s="1">
        <v>8923.6</v>
      </c>
      <c r="T19" s="1">
        <v>10291.6</v>
      </c>
      <c r="U19" s="1">
        <v>12265</v>
      </c>
      <c r="V19" s="1">
        <v>9100.7999999999993</v>
      </c>
      <c r="W19" s="1">
        <v>11124.8</v>
      </c>
      <c r="X19" s="1">
        <v>12740.4</v>
      </c>
      <c r="Y19" s="1">
        <v>9947.7999999999993</v>
      </c>
      <c r="Z19" s="1">
        <v>11515</v>
      </c>
      <c r="AA19" s="1">
        <v>12393.8</v>
      </c>
    </row>
    <row r="20" spans="1:27" x14ac:dyDescent="0.25">
      <c r="A20" s="1">
        <v>7145.4</v>
      </c>
      <c r="B20" s="1">
        <v>8305.6</v>
      </c>
      <c r="C20" s="1">
        <v>10178.799999999999</v>
      </c>
      <c r="D20" s="1">
        <v>7901.2</v>
      </c>
      <c r="E20" s="1">
        <v>8864.2000000000007</v>
      </c>
      <c r="F20" s="1">
        <v>10532.6</v>
      </c>
      <c r="G20" s="1">
        <v>8054.4</v>
      </c>
      <c r="H20" s="1">
        <v>9591.2000000000007</v>
      </c>
      <c r="I20" s="1">
        <v>11558.8</v>
      </c>
      <c r="J20" s="1">
        <v>7867.2</v>
      </c>
      <c r="K20" s="1">
        <v>10124.6</v>
      </c>
      <c r="L20" s="1">
        <v>10931.2</v>
      </c>
      <c r="M20" s="1">
        <v>7975.2</v>
      </c>
      <c r="N20" s="1">
        <v>9661.2000000000007</v>
      </c>
      <c r="O20" s="1">
        <v>11647.2</v>
      </c>
      <c r="P20" s="1">
        <v>9267.6</v>
      </c>
      <c r="Q20" s="1">
        <v>10792.6</v>
      </c>
      <c r="R20" s="1">
        <v>12858.4</v>
      </c>
      <c r="S20" s="1">
        <v>8741</v>
      </c>
      <c r="T20" s="1">
        <v>9946</v>
      </c>
      <c r="U20" s="1">
        <v>12260</v>
      </c>
      <c r="V20" s="1">
        <v>9124.7999999999993</v>
      </c>
      <c r="W20" s="1">
        <v>11179</v>
      </c>
      <c r="X20" s="1">
        <v>12566.8</v>
      </c>
      <c r="Y20" s="1">
        <v>9750.4</v>
      </c>
      <c r="Z20" s="1">
        <v>11869.2</v>
      </c>
      <c r="AA20" s="1">
        <v>12440.6</v>
      </c>
    </row>
    <row r="21" spans="1:27" x14ac:dyDescent="0.25">
      <c r="A21" s="1">
        <v>7234.6</v>
      </c>
      <c r="B21" s="1">
        <v>8587.4</v>
      </c>
      <c r="C21" s="1">
        <v>10543.4</v>
      </c>
      <c r="D21" s="1">
        <v>7737</v>
      </c>
      <c r="E21" s="1">
        <v>8898.7999999999993</v>
      </c>
      <c r="F21" s="1">
        <v>11250.2</v>
      </c>
      <c r="G21" s="1">
        <v>7655.2</v>
      </c>
      <c r="H21" s="1">
        <v>9823</v>
      </c>
      <c r="I21" s="1">
        <v>10881.2</v>
      </c>
      <c r="J21" s="1">
        <v>7592</v>
      </c>
      <c r="K21" s="1">
        <v>9856.7999999999993</v>
      </c>
      <c r="L21" s="1">
        <v>11143</v>
      </c>
      <c r="M21" s="1">
        <v>8306.4</v>
      </c>
      <c r="N21" s="1">
        <v>10249</v>
      </c>
      <c r="O21" s="1">
        <v>11527.6</v>
      </c>
      <c r="P21" s="1">
        <v>9278</v>
      </c>
      <c r="Q21" s="1">
        <v>10110.6</v>
      </c>
      <c r="R21" s="1">
        <v>12006.4</v>
      </c>
      <c r="S21" s="1">
        <v>8635.2000000000007</v>
      </c>
      <c r="T21" s="1">
        <v>10091.200000000001</v>
      </c>
      <c r="U21" s="1">
        <v>12315.6</v>
      </c>
      <c r="V21" s="1">
        <v>8867.4</v>
      </c>
      <c r="W21" s="1">
        <v>11411.2</v>
      </c>
      <c r="X21" s="1">
        <v>12645.8</v>
      </c>
      <c r="Y21" s="1">
        <v>9522.4</v>
      </c>
      <c r="Z21" s="1">
        <v>11674.8</v>
      </c>
      <c r="AA21" s="1">
        <v>12480</v>
      </c>
    </row>
    <row r="22" spans="1:27" x14ac:dyDescent="0.25">
      <c r="A22" s="1">
        <v>7451</v>
      </c>
      <c r="B22" s="1">
        <v>8610.6</v>
      </c>
      <c r="C22" s="1">
        <v>10501.4</v>
      </c>
      <c r="D22" s="1">
        <v>7733</v>
      </c>
      <c r="E22" s="1">
        <v>8609.6</v>
      </c>
      <c r="F22" s="1">
        <v>11153.2</v>
      </c>
      <c r="G22" s="1">
        <v>7704.8</v>
      </c>
      <c r="H22" s="1">
        <v>9394.6</v>
      </c>
      <c r="I22" s="1">
        <v>11734.8</v>
      </c>
      <c r="J22" s="1">
        <v>8238.6</v>
      </c>
      <c r="K22" s="1">
        <v>9932</v>
      </c>
      <c r="L22" s="1">
        <v>11464.4</v>
      </c>
      <c r="M22" s="1">
        <v>7575.8</v>
      </c>
      <c r="N22" s="1">
        <v>9917.4</v>
      </c>
      <c r="O22" s="1">
        <v>11043.4</v>
      </c>
      <c r="P22" s="1">
        <v>9137.6</v>
      </c>
      <c r="Q22" s="1">
        <v>9787.7999999999993</v>
      </c>
      <c r="R22" s="1">
        <v>12665.4</v>
      </c>
      <c r="S22" s="1">
        <v>8442</v>
      </c>
      <c r="T22" s="1">
        <v>10247.4</v>
      </c>
      <c r="U22" s="1">
        <v>12475.8</v>
      </c>
      <c r="V22" s="1">
        <v>9285.7999999999993</v>
      </c>
      <c r="W22" s="1">
        <v>10832.6</v>
      </c>
      <c r="X22" s="1">
        <v>12812.8</v>
      </c>
      <c r="Y22" s="1">
        <v>9591</v>
      </c>
      <c r="Z22" s="1">
        <v>11388</v>
      </c>
      <c r="AA22" s="1">
        <v>12850.8</v>
      </c>
    </row>
    <row r="23" spans="1:27" x14ac:dyDescent="0.25">
      <c r="A23" s="1">
        <v>7354.8</v>
      </c>
      <c r="B23" s="1">
        <v>8755</v>
      </c>
      <c r="C23" s="1">
        <v>10926.6</v>
      </c>
      <c r="D23" s="1">
        <v>8232.6</v>
      </c>
      <c r="E23" s="1">
        <v>9176.2000000000007</v>
      </c>
      <c r="F23" s="1">
        <v>11099.6</v>
      </c>
      <c r="G23" s="1">
        <v>8049.6</v>
      </c>
      <c r="H23" s="1">
        <v>9773.6</v>
      </c>
      <c r="I23" s="1">
        <v>11139.6</v>
      </c>
      <c r="J23" s="1">
        <v>7892.4</v>
      </c>
      <c r="K23" s="1">
        <v>10413.4</v>
      </c>
      <c r="L23" s="1">
        <v>11927</v>
      </c>
      <c r="M23" s="1">
        <v>8413.2000000000007</v>
      </c>
      <c r="N23" s="1">
        <v>9865</v>
      </c>
      <c r="O23" s="1">
        <v>11692.4</v>
      </c>
      <c r="P23" s="1">
        <v>9054.7999999999993</v>
      </c>
      <c r="Q23" s="1">
        <v>10077.799999999999</v>
      </c>
      <c r="R23" s="1">
        <v>12149.8</v>
      </c>
      <c r="S23" s="1">
        <v>8507.7999999999993</v>
      </c>
      <c r="T23" s="1">
        <v>10111.799999999999</v>
      </c>
      <c r="U23" s="1">
        <v>12461</v>
      </c>
      <c r="V23" s="1">
        <v>9245</v>
      </c>
      <c r="W23" s="1">
        <v>11609.6</v>
      </c>
      <c r="X23" s="1">
        <v>12423.6</v>
      </c>
      <c r="Y23" s="1">
        <v>9416.6</v>
      </c>
      <c r="Z23" s="1">
        <v>11992.4</v>
      </c>
      <c r="AA23" s="1">
        <v>12537.6</v>
      </c>
    </row>
    <row r="24" spans="1:27" x14ac:dyDescent="0.25">
      <c r="A24" s="1">
        <v>6977.6</v>
      </c>
      <c r="B24" s="1">
        <v>8732.4</v>
      </c>
      <c r="C24" s="1">
        <v>11346.2</v>
      </c>
      <c r="D24" s="1">
        <v>8094</v>
      </c>
      <c r="E24" s="1">
        <v>8728</v>
      </c>
      <c r="F24" s="1">
        <v>10784.4</v>
      </c>
      <c r="G24" s="1">
        <v>7727.4</v>
      </c>
      <c r="H24" s="1">
        <v>9479</v>
      </c>
      <c r="I24" s="1">
        <v>11106.6</v>
      </c>
      <c r="J24" s="1">
        <v>7767.6</v>
      </c>
      <c r="K24" s="1">
        <v>9897.7999999999993</v>
      </c>
      <c r="L24" s="1">
        <v>11325</v>
      </c>
      <c r="M24" s="1">
        <v>7529.8</v>
      </c>
      <c r="N24" s="1">
        <v>9998.2000000000007</v>
      </c>
      <c r="O24" s="1">
        <v>11835.4</v>
      </c>
      <c r="P24" s="1">
        <v>8817.7999999999993</v>
      </c>
      <c r="Q24" s="1">
        <v>9956.2000000000007</v>
      </c>
      <c r="R24" s="1">
        <v>12094.6</v>
      </c>
      <c r="S24" s="1">
        <v>8977.4</v>
      </c>
      <c r="T24" s="1">
        <v>10161.4</v>
      </c>
      <c r="U24" s="1">
        <v>12475</v>
      </c>
      <c r="V24" s="1">
        <v>9112.7999999999993</v>
      </c>
      <c r="W24" s="1">
        <v>11084.2</v>
      </c>
      <c r="X24" s="1">
        <v>12433.6</v>
      </c>
      <c r="Y24" s="1">
        <v>9004.4</v>
      </c>
      <c r="Z24" s="1">
        <v>12188.2</v>
      </c>
      <c r="AA24" s="1">
        <v>12543.2</v>
      </c>
    </row>
    <row r="25" spans="1:27" x14ac:dyDescent="0.25">
      <c r="A25" s="1">
        <v>6926.8</v>
      </c>
      <c r="B25" s="1">
        <v>9243.6</v>
      </c>
      <c r="C25" s="1">
        <v>10941.4</v>
      </c>
      <c r="D25" s="1">
        <v>7455.4</v>
      </c>
      <c r="E25" s="1">
        <v>8808.7999999999993</v>
      </c>
      <c r="F25" s="1">
        <v>11238.2</v>
      </c>
      <c r="G25" s="1">
        <v>7309.6</v>
      </c>
      <c r="H25" s="1">
        <v>9574.4</v>
      </c>
      <c r="I25" s="1">
        <v>11640.6</v>
      </c>
      <c r="J25" s="1">
        <v>7977.6</v>
      </c>
      <c r="K25" s="1">
        <v>9845.6</v>
      </c>
      <c r="L25" s="1">
        <v>11735.6</v>
      </c>
      <c r="M25" s="1">
        <v>7977.6</v>
      </c>
      <c r="N25" s="1">
        <v>9674.7999999999993</v>
      </c>
      <c r="O25" s="1">
        <v>11546</v>
      </c>
      <c r="P25" s="1">
        <v>9086.4</v>
      </c>
      <c r="Q25" s="1">
        <v>10105.799999999999</v>
      </c>
      <c r="R25" s="1">
        <v>11875.8</v>
      </c>
      <c r="S25" s="1">
        <v>8547.7999999999993</v>
      </c>
      <c r="T25" s="1">
        <v>10475</v>
      </c>
      <c r="U25" s="1">
        <v>12774.4</v>
      </c>
      <c r="V25" s="1">
        <v>9019.2000000000007</v>
      </c>
      <c r="W25" s="1">
        <v>11007</v>
      </c>
      <c r="X25" s="1">
        <v>13221.4</v>
      </c>
      <c r="Y25" s="1">
        <v>9253.6</v>
      </c>
      <c r="Z25" s="1">
        <v>11596.6</v>
      </c>
      <c r="AA25" s="1">
        <v>12872.2</v>
      </c>
    </row>
    <row r="26" spans="1:27" x14ac:dyDescent="0.25">
      <c r="A26" s="1">
        <v>7017.8</v>
      </c>
      <c r="B26" s="1">
        <v>8679.7999999999993</v>
      </c>
      <c r="C26" s="1">
        <v>11650.2</v>
      </c>
      <c r="D26" s="1">
        <v>7396</v>
      </c>
      <c r="E26" s="1">
        <v>8994.7999999999993</v>
      </c>
      <c r="F26" s="1">
        <v>10811.6</v>
      </c>
      <c r="G26" s="1">
        <v>7781.8</v>
      </c>
      <c r="H26" s="1">
        <v>9916.4</v>
      </c>
      <c r="I26" s="1">
        <v>11309.8</v>
      </c>
      <c r="J26" s="1">
        <v>7694.6</v>
      </c>
      <c r="K26" s="1">
        <v>9893.4</v>
      </c>
      <c r="L26" s="1">
        <v>11804.8</v>
      </c>
      <c r="M26" s="1">
        <v>7813.4</v>
      </c>
      <c r="N26" s="1">
        <v>10169.6</v>
      </c>
      <c r="O26" s="1">
        <v>11660</v>
      </c>
      <c r="P26" s="1">
        <v>8893.4</v>
      </c>
      <c r="Q26" s="1">
        <v>10211.200000000001</v>
      </c>
      <c r="R26" s="1">
        <v>12233.2</v>
      </c>
      <c r="S26" s="1">
        <v>8502.2000000000007</v>
      </c>
      <c r="T26" s="1">
        <v>10576.2</v>
      </c>
      <c r="U26" s="1">
        <v>12800.8</v>
      </c>
      <c r="V26" s="1">
        <v>9053.2000000000007</v>
      </c>
      <c r="W26" s="1">
        <v>11263.2</v>
      </c>
      <c r="X26" s="1">
        <v>12728.8</v>
      </c>
      <c r="Y26" s="1">
        <v>9597.2000000000007</v>
      </c>
      <c r="Z26" s="1">
        <v>11576.6</v>
      </c>
      <c r="AA26" s="1">
        <v>12527.4</v>
      </c>
    </row>
    <row r="27" spans="1:27" x14ac:dyDescent="0.25">
      <c r="A27" s="1">
        <v>7500.6</v>
      </c>
      <c r="B27" s="1">
        <v>8638</v>
      </c>
      <c r="C27" s="1">
        <v>10834</v>
      </c>
      <c r="D27" s="1">
        <v>7777.6</v>
      </c>
      <c r="E27" s="1">
        <v>9165.4</v>
      </c>
      <c r="F27" s="1">
        <v>10958</v>
      </c>
      <c r="G27" s="1">
        <v>7824.8</v>
      </c>
      <c r="H27" s="1">
        <v>9925.2000000000007</v>
      </c>
      <c r="I27" s="1">
        <v>11182.6</v>
      </c>
      <c r="J27" s="1">
        <v>8008.2</v>
      </c>
      <c r="K27" s="1">
        <v>10023.200000000001</v>
      </c>
      <c r="L27" s="1">
        <v>12062</v>
      </c>
      <c r="M27" s="1">
        <v>7922.8</v>
      </c>
      <c r="N27" s="1">
        <v>10341.200000000001</v>
      </c>
      <c r="O27" s="1">
        <v>11833.2</v>
      </c>
      <c r="P27" s="1">
        <v>8796.7999999999993</v>
      </c>
      <c r="Q27" s="1">
        <v>9925</v>
      </c>
      <c r="R27" s="1">
        <v>12247.8</v>
      </c>
      <c r="S27" s="1">
        <v>8946.2000000000007</v>
      </c>
      <c r="T27" s="1">
        <v>10207.200000000001</v>
      </c>
      <c r="U27" s="1">
        <v>12530.8</v>
      </c>
      <c r="V27" s="1">
        <v>9079.2000000000007</v>
      </c>
      <c r="W27" s="1">
        <v>11034.6</v>
      </c>
      <c r="X27" s="1">
        <v>12804.2</v>
      </c>
      <c r="Y27" s="1">
        <v>9377.4</v>
      </c>
      <c r="Z27" s="1">
        <v>11715.6</v>
      </c>
      <c r="AA27" s="1">
        <v>12839</v>
      </c>
    </row>
    <row r="28" spans="1:27" x14ac:dyDescent="0.25">
      <c r="A28" s="1">
        <v>7094.8</v>
      </c>
      <c r="B28" s="1">
        <v>8439.2000000000007</v>
      </c>
      <c r="C28" s="1">
        <v>11434.6</v>
      </c>
      <c r="D28" s="1">
        <v>7893.4</v>
      </c>
      <c r="E28" s="1">
        <v>8503.4</v>
      </c>
      <c r="F28" s="1">
        <v>10962.2</v>
      </c>
      <c r="G28" s="1">
        <v>7462.6</v>
      </c>
      <c r="H28" s="1">
        <v>9903</v>
      </c>
      <c r="I28" s="1">
        <v>11579.8</v>
      </c>
      <c r="J28" s="1">
        <v>7711.2</v>
      </c>
      <c r="K28" s="1">
        <v>10047.4</v>
      </c>
      <c r="L28" s="1">
        <v>11636.2</v>
      </c>
      <c r="M28" s="1">
        <v>7937.8</v>
      </c>
      <c r="N28" s="1">
        <v>10107.6</v>
      </c>
      <c r="O28" s="1">
        <v>11056</v>
      </c>
      <c r="P28" s="1">
        <v>8885</v>
      </c>
      <c r="Q28" s="1">
        <v>10190</v>
      </c>
      <c r="R28" s="1">
        <v>12770</v>
      </c>
      <c r="S28" s="1">
        <v>9019</v>
      </c>
      <c r="T28" s="1">
        <v>10230.4</v>
      </c>
      <c r="U28" s="1">
        <v>12526.2</v>
      </c>
      <c r="V28" s="1">
        <v>8672</v>
      </c>
      <c r="W28" s="1">
        <v>11391.6</v>
      </c>
      <c r="X28" s="1">
        <v>12603</v>
      </c>
      <c r="Y28" s="1">
        <v>9235.7999999999993</v>
      </c>
      <c r="Z28" s="1">
        <v>11251.4</v>
      </c>
      <c r="AA28" s="1">
        <v>12545.2</v>
      </c>
    </row>
    <row r="29" spans="1:27" x14ac:dyDescent="0.25">
      <c r="A29" s="1">
        <v>7091.4</v>
      </c>
      <c r="B29" s="1">
        <v>8927</v>
      </c>
      <c r="C29" s="1">
        <v>10914</v>
      </c>
      <c r="D29" s="1">
        <v>8001.6</v>
      </c>
      <c r="E29" s="1">
        <v>8829.7999999999993</v>
      </c>
      <c r="F29" s="1">
        <v>11498.4</v>
      </c>
      <c r="G29" s="1">
        <v>7772.6</v>
      </c>
      <c r="H29" s="1">
        <v>9367.6</v>
      </c>
      <c r="I29" s="1">
        <v>11820.4</v>
      </c>
      <c r="J29" s="1">
        <v>7818.4</v>
      </c>
      <c r="K29" s="1">
        <v>9684.2000000000007</v>
      </c>
      <c r="L29" s="1">
        <v>11485.6</v>
      </c>
      <c r="M29" s="1">
        <v>8421.6</v>
      </c>
      <c r="N29" s="1">
        <v>9423.4</v>
      </c>
      <c r="O29" s="1">
        <v>11156.2</v>
      </c>
      <c r="P29" s="1">
        <v>9052.4</v>
      </c>
      <c r="Q29" s="1">
        <v>9809.4</v>
      </c>
      <c r="R29" s="1">
        <v>12175.2</v>
      </c>
      <c r="S29" s="1">
        <v>8900.6</v>
      </c>
      <c r="T29" s="1">
        <v>10053</v>
      </c>
      <c r="U29" s="1">
        <v>12735.4</v>
      </c>
      <c r="V29" s="1">
        <v>9236.4</v>
      </c>
      <c r="W29" s="1">
        <v>11357.2</v>
      </c>
      <c r="X29" s="1">
        <v>12623</v>
      </c>
      <c r="Y29" s="1">
        <v>9927</v>
      </c>
      <c r="Z29" s="1">
        <v>11664.6</v>
      </c>
      <c r="AA29" s="1">
        <v>12786</v>
      </c>
    </row>
    <row r="30" spans="1:27" x14ac:dyDescent="0.25">
      <c r="A30" s="1">
        <v>7222</v>
      </c>
      <c r="B30" s="1">
        <v>8709.7999999999993</v>
      </c>
      <c r="C30" s="1">
        <v>11381.8</v>
      </c>
      <c r="D30" s="1">
        <v>7575.4</v>
      </c>
      <c r="E30" s="1">
        <v>9504.2000000000007</v>
      </c>
      <c r="F30" s="1">
        <v>12030.8</v>
      </c>
      <c r="G30" s="1">
        <v>7611.8</v>
      </c>
      <c r="H30" s="1">
        <v>9674.7999999999993</v>
      </c>
      <c r="I30" s="1">
        <v>12081.4</v>
      </c>
      <c r="J30" s="1">
        <v>7801</v>
      </c>
      <c r="K30" s="1">
        <v>9073.4</v>
      </c>
      <c r="L30" s="1">
        <v>11698</v>
      </c>
      <c r="M30" s="1">
        <v>8192.2000000000007</v>
      </c>
      <c r="N30" s="1">
        <v>10338.6</v>
      </c>
      <c r="O30" s="1">
        <v>11142.4</v>
      </c>
      <c r="P30" s="1">
        <v>8702.7999999999993</v>
      </c>
      <c r="Q30" s="1">
        <v>10350.200000000001</v>
      </c>
      <c r="R30" s="1">
        <v>11962.4</v>
      </c>
      <c r="S30" s="1">
        <v>8287.7999999999993</v>
      </c>
      <c r="T30" s="1">
        <v>10317</v>
      </c>
      <c r="U30" s="1">
        <v>12531.8</v>
      </c>
      <c r="V30" s="1">
        <v>9237</v>
      </c>
      <c r="W30" s="1">
        <v>11225.8</v>
      </c>
      <c r="X30" s="1">
        <v>12610.8</v>
      </c>
      <c r="Y30" s="1">
        <v>9830.4</v>
      </c>
      <c r="Z30" s="1">
        <v>11208.2</v>
      </c>
      <c r="AA30" s="1">
        <v>12821.2</v>
      </c>
    </row>
    <row r="31" spans="1:27" x14ac:dyDescent="0.25">
      <c r="A31" s="1">
        <v>6910.6</v>
      </c>
      <c r="B31" s="1">
        <v>8719.2000000000007</v>
      </c>
      <c r="C31" s="1">
        <v>10894.2</v>
      </c>
      <c r="D31" s="1">
        <v>7750.8</v>
      </c>
      <c r="E31" s="1">
        <v>8813.6</v>
      </c>
      <c r="F31" s="1">
        <v>10851</v>
      </c>
      <c r="G31" s="1">
        <v>7953.8</v>
      </c>
      <c r="H31" s="1">
        <v>9470.6</v>
      </c>
      <c r="I31" s="1">
        <v>11161.8</v>
      </c>
      <c r="J31" s="1">
        <v>7919.4</v>
      </c>
      <c r="K31" s="1">
        <v>10086.4</v>
      </c>
      <c r="L31" s="1">
        <v>11046.4</v>
      </c>
      <c r="M31" s="1">
        <v>8221.4</v>
      </c>
      <c r="N31" s="1">
        <v>9916.7999999999993</v>
      </c>
      <c r="O31" s="1">
        <v>11375.4</v>
      </c>
      <c r="P31" s="1">
        <v>8985.2000000000007</v>
      </c>
      <c r="Q31" s="1">
        <v>9623.7999999999993</v>
      </c>
      <c r="R31" s="1">
        <v>12458.4</v>
      </c>
      <c r="S31" s="1">
        <v>8417</v>
      </c>
      <c r="T31" s="1">
        <v>10092</v>
      </c>
      <c r="U31" s="1">
        <v>12558.6</v>
      </c>
      <c r="V31" s="1">
        <v>9461.4</v>
      </c>
      <c r="W31" s="1">
        <v>11173.4</v>
      </c>
      <c r="X31" s="1">
        <v>12660.2</v>
      </c>
      <c r="Y31" s="1">
        <v>9432.2000000000007</v>
      </c>
      <c r="Z31" s="1">
        <v>11898.8</v>
      </c>
      <c r="AA31" s="1">
        <v>12821.2</v>
      </c>
    </row>
    <row r="32" spans="1:27" x14ac:dyDescent="0.25">
      <c r="A32" s="1">
        <v>6780.2</v>
      </c>
      <c r="B32" s="1">
        <v>8742.4</v>
      </c>
      <c r="C32" s="1">
        <v>10962.4</v>
      </c>
      <c r="D32" s="1">
        <v>7641.4</v>
      </c>
      <c r="E32" s="1">
        <v>8973</v>
      </c>
      <c r="F32" s="1">
        <v>10823</v>
      </c>
      <c r="G32" s="1">
        <v>7665</v>
      </c>
      <c r="H32" s="1">
        <v>9900.2000000000007</v>
      </c>
      <c r="I32" s="1">
        <v>11508.8</v>
      </c>
      <c r="J32" s="1">
        <v>7708</v>
      </c>
      <c r="K32" s="1">
        <v>10180</v>
      </c>
      <c r="L32" s="1">
        <v>11498</v>
      </c>
      <c r="M32" s="1">
        <v>7917.8</v>
      </c>
      <c r="N32" s="1">
        <v>9724.6</v>
      </c>
      <c r="O32" s="1">
        <v>11171.8</v>
      </c>
      <c r="P32" s="1">
        <v>9016.4</v>
      </c>
      <c r="Q32" s="1">
        <v>10010.6</v>
      </c>
      <c r="R32" s="1">
        <v>12248.8</v>
      </c>
      <c r="S32" s="1">
        <v>8759.2000000000007</v>
      </c>
      <c r="T32" s="1">
        <v>10313.6</v>
      </c>
      <c r="U32" s="1">
        <v>12491.4</v>
      </c>
      <c r="V32" s="1">
        <v>9144</v>
      </c>
      <c r="W32" s="1">
        <v>11047.4</v>
      </c>
      <c r="X32" s="1">
        <v>12950.6</v>
      </c>
      <c r="Y32" s="1">
        <v>9719</v>
      </c>
      <c r="Z32" s="1">
        <v>11604.2</v>
      </c>
      <c r="AA32" s="1">
        <v>12837</v>
      </c>
    </row>
    <row r="33" spans="1:27" x14ac:dyDescent="0.25">
      <c r="A33" s="1">
        <v>7280.2</v>
      </c>
      <c r="B33" s="1">
        <v>8490.4</v>
      </c>
      <c r="C33" s="1">
        <v>10666.2</v>
      </c>
      <c r="D33" s="1">
        <v>8080.2</v>
      </c>
      <c r="E33" s="1">
        <v>9158.2000000000007</v>
      </c>
      <c r="F33" s="1">
        <v>10836.4</v>
      </c>
      <c r="G33" s="1">
        <v>7829.2</v>
      </c>
      <c r="H33" s="1">
        <v>9737.2000000000007</v>
      </c>
      <c r="I33" s="1">
        <v>11467.6</v>
      </c>
      <c r="J33" s="1">
        <v>7509.8</v>
      </c>
      <c r="K33" s="1">
        <v>9959.4</v>
      </c>
      <c r="L33" s="1">
        <v>11501.8</v>
      </c>
      <c r="M33" s="1">
        <v>7757</v>
      </c>
      <c r="N33" s="1">
        <v>10159.4</v>
      </c>
      <c r="O33" s="1">
        <v>11317.8</v>
      </c>
      <c r="P33" s="1">
        <v>9074.2000000000007</v>
      </c>
      <c r="Q33" s="1">
        <v>9876</v>
      </c>
      <c r="R33" s="1">
        <v>12593.4</v>
      </c>
      <c r="S33" s="1">
        <v>8652</v>
      </c>
      <c r="T33" s="1">
        <v>10366.200000000001</v>
      </c>
      <c r="U33" s="1">
        <v>12395.8</v>
      </c>
      <c r="V33" s="1">
        <v>8908.2000000000007</v>
      </c>
      <c r="W33" s="1">
        <v>11074.6</v>
      </c>
      <c r="X33" s="1">
        <v>12455.6</v>
      </c>
      <c r="Y33" s="1">
        <v>9310.4</v>
      </c>
      <c r="Z33" s="1">
        <v>11265.6</v>
      </c>
      <c r="AA33" s="1">
        <v>12703.6</v>
      </c>
    </row>
    <row r="34" spans="1:27" x14ac:dyDescent="0.25">
      <c r="A34" s="1">
        <v>6896.8</v>
      </c>
      <c r="B34" s="1">
        <v>8482.4</v>
      </c>
      <c r="C34" s="1">
        <v>11187</v>
      </c>
      <c r="D34" s="1">
        <v>7407.8</v>
      </c>
      <c r="E34" s="1">
        <v>8608.7999999999993</v>
      </c>
      <c r="F34" s="1">
        <v>11166.2</v>
      </c>
      <c r="G34" s="1">
        <v>7836.6</v>
      </c>
      <c r="H34" s="1">
        <v>9506.7999999999993</v>
      </c>
      <c r="I34" s="1">
        <v>11558.2</v>
      </c>
      <c r="J34" s="1">
        <v>7897.8</v>
      </c>
      <c r="K34" s="1">
        <v>10136.4</v>
      </c>
      <c r="L34" s="1">
        <v>11595.8</v>
      </c>
      <c r="M34" s="1">
        <v>7864.8</v>
      </c>
      <c r="N34" s="1">
        <v>10096.6</v>
      </c>
      <c r="O34" s="1">
        <v>11312.4</v>
      </c>
      <c r="P34" s="1">
        <v>8592.7999999999993</v>
      </c>
      <c r="Q34" s="1">
        <v>10180.799999999999</v>
      </c>
      <c r="R34" s="1">
        <v>12244.4</v>
      </c>
      <c r="S34" s="1">
        <v>8479</v>
      </c>
      <c r="T34" s="1">
        <v>9981.4</v>
      </c>
      <c r="U34" s="1">
        <v>11796</v>
      </c>
      <c r="V34" s="1">
        <v>9323</v>
      </c>
      <c r="W34" s="1">
        <v>11005.2</v>
      </c>
      <c r="X34" s="1">
        <v>12583.8</v>
      </c>
      <c r="Y34" s="1">
        <v>9970.4</v>
      </c>
      <c r="Z34" s="1">
        <v>11322</v>
      </c>
      <c r="AA34" s="1">
        <v>13145</v>
      </c>
    </row>
    <row r="35" spans="1:27" x14ac:dyDescent="0.25">
      <c r="A35" s="1">
        <v>7176</v>
      </c>
      <c r="B35" s="1">
        <v>8520.4</v>
      </c>
      <c r="C35" s="1">
        <v>11223.6</v>
      </c>
      <c r="D35" s="1">
        <v>7659</v>
      </c>
      <c r="E35" s="1">
        <v>8880</v>
      </c>
      <c r="F35" s="1">
        <v>11558.6</v>
      </c>
      <c r="G35" s="1">
        <v>7935.4</v>
      </c>
      <c r="H35" s="1">
        <v>9714.2000000000007</v>
      </c>
      <c r="I35" s="1">
        <v>11215.6</v>
      </c>
      <c r="J35" s="1">
        <v>8441.6</v>
      </c>
      <c r="K35" s="1">
        <v>10190.6</v>
      </c>
      <c r="L35" s="1">
        <v>11560.8</v>
      </c>
      <c r="M35" s="1">
        <v>8041.6</v>
      </c>
      <c r="N35" s="1">
        <v>9806.6</v>
      </c>
      <c r="O35" s="1">
        <v>11314.6</v>
      </c>
      <c r="P35" s="1">
        <v>8332.4</v>
      </c>
      <c r="Q35" s="1">
        <v>9917.7999999999993</v>
      </c>
      <c r="R35" s="1">
        <v>11532.8</v>
      </c>
      <c r="S35" s="1">
        <v>8446.2000000000007</v>
      </c>
      <c r="T35" s="1">
        <v>9878</v>
      </c>
      <c r="U35" s="1">
        <v>12648.4</v>
      </c>
      <c r="V35" s="1">
        <v>9320</v>
      </c>
      <c r="W35" s="1">
        <v>11667.6</v>
      </c>
      <c r="X35" s="1">
        <v>12796.2</v>
      </c>
      <c r="Y35" s="1">
        <v>9201.6</v>
      </c>
      <c r="Z35" s="1">
        <v>10958.2</v>
      </c>
      <c r="AA35" s="1">
        <v>12919</v>
      </c>
    </row>
    <row r="36" spans="1:27" x14ac:dyDescent="0.25">
      <c r="A36" s="1">
        <v>7153.4</v>
      </c>
      <c r="B36" s="1">
        <v>8162.8</v>
      </c>
      <c r="C36" s="1">
        <v>10983.2</v>
      </c>
      <c r="D36" s="1">
        <v>7709.8</v>
      </c>
      <c r="E36" s="1">
        <v>8697.4</v>
      </c>
      <c r="F36" s="1">
        <v>10434.200000000001</v>
      </c>
      <c r="G36" s="1">
        <v>7714.4</v>
      </c>
      <c r="H36" s="1">
        <v>9626.6</v>
      </c>
      <c r="I36" s="1">
        <v>11656.4</v>
      </c>
      <c r="J36" s="1">
        <v>7580.6</v>
      </c>
      <c r="K36" s="1">
        <v>9975.2000000000007</v>
      </c>
      <c r="L36" s="1">
        <v>11595.6</v>
      </c>
      <c r="M36" s="1">
        <v>7596.6</v>
      </c>
      <c r="N36" s="1">
        <v>10003</v>
      </c>
      <c r="O36" s="1">
        <v>11613.4</v>
      </c>
      <c r="P36" s="1">
        <v>8539.6</v>
      </c>
      <c r="Q36" s="1">
        <v>10473.799999999999</v>
      </c>
      <c r="R36" s="1">
        <v>12345.8</v>
      </c>
      <c r="S36" s="1">
        <v>8495</v>
      </c>
      <c r="T36" s="1">
        <v>10219.4</v>
      </c>
      <c r="U36" s="1">
        <v>11934.8</v>
      </c>
      <c r="V36" s="1">
        <v>9412.2000000000007</v>
      </c>
      <c r="W36" s="1">
        <v>11130</v>
      </c>
      <c r="X36" s="1">
        <v>12288.8</v>
      </c>
      <c r="Y36" s="1">
        <v>9787.2000000000007</v>
      </c>
      <c r="Z36" s="1">
        <v>11096.4</v>
      </c>
      <c r="AA36" s="1">
        <v>12707.2</v>
      </c>
    </row>
    <row r="37" spans="1:27" x14ac:dyDescent="0.25">
      <c r="A37" s="1">
        <v>6925.2</v>
      </c>
      <c r="B37" s="1">
        <v>8793.6</v>
      </c>
      <c r="C37" s="1">
        <v>10736.2</v>
      </c>
      <c r="D37" s="1">
        <v>7648.6</v>
      </c>
      <c r="E37" s="1">
        <v>8626.2000000000007</v>
      </c>
      <c r="F37" s="1">
        <v>10783.8</v>
      </c>
      <c r="G37" s="1">
        <v>8117</v>
      </c>
      <c r="H37" s="1">
        <v>9727</v>
      </c>
      <c r="I37" s="1">
        <v>11088.6</v>
      </c>
      <c r="J37" s="1">
        <v>7703</v>
      </c>
      <c r="K37" s="1">
        <v>9676.2000000000007</v>
      </c>
      <c r="L37" s="1">
        <v>11588</v>
      </c>
      <c r="M37" s="1">
        <v>7997.2</v>
      </c>
      <c r="N37" s="1">
        <v>10227</v>
      </c>
      <c r="O37" s="1">
        <v>11615.2</v>
      </c>
      <c r="P37" s="1">
        <v>9006.6</v>
      </c>
      <c r="Q37" s="1">
        <v>10069.4</v>
      </c>
      <c r="R37" s="1">
        <v>12877.8</v>
      </c>
      <c r="S37" s="1">
        <v>8893.7999999999993</v>
      </c>
      <c r="T37" s="1">
        <v>10313.6</v>
      </c>
      <c r="U37" s="1">
        <v>12013.6</v>
      </c>
      <c r="V37" s="1">
        <v>9148.4</v>
      </c>
      <c r="W37" s="1">
        <v>11246.2</v>
      </c>
      <c r="X37" s="1">
        <v>12728</v>
      </c>
      <c r="Y37" s="1">
        <v>9377.4</v>
      </c>
      <c r="Z37" s="1">
        <v>11683</v>
      </c>
      <c r="AA37" s="1">
        <v>12623</v>
      </c>
    </row>
    <row r="38" spans="1:27" x14ac:dyDescent="0.25">
      <c r="A38" s="1">
        <v>7244.4</v>
      </c>
      <c r="B38" s="1">
        <v>8582</v>
      </c>
      <c r="C38" s="1">
        <v>10957.6</v>
      </c>
      <c r="D38" s="1">
        <v>7545.4</v>
      </c>
      <c r="E38" s="1">
        <v>8974.2000000000007</v>
      </c>
      <c r="F38" s="1">
        <v>10912.2</v>
      </c>
      <c r="G38" s="1">
        <v>7804.8</v>
      </c>
      <c r="H38" s="1">
        <v>9497.4</v>
      </c>
      <c r="I38" s="1">
        <v>11588</v>
      </c>
      <c r="J38" s="1">
        <v>8081.4</v>
      </c>
      <c r="K38" s="1">
        <v>10054</v>
      </c>
      <c r="L38" s="1">
        <v>11380.6</v>
      </c>
      <c r="M38" s="1">
        <v>7815.4</v>
      </c>
      <c r="N38" s="1">
        <v>10349.4</v>
      </c>
      <c r="O38" s="1">
        <v>11555.6</v>
      </c>
      <c r="P38" s="1">
        <v>9281.6</v>
      </c>
      <c r="Q38" s="1">
        <v>10109.799999999999</v>
      </c>
      <c r="R38" s="1">
        <v>12461.2</v>
      </c>
      <c r="S38" s="1">
        <v>8592.4</v>
      </c>
      <c r="T38" s="1">
        <v>10260.200000000001</v>
      </c>
      <c r="U38" s="1">
        <v>12987</v>
      </c>
      <c r="V38" s="1">
        <v>9241.7999999999993</v>
      </c>
      <c r="W38" s="1">
        <v>11179.2</v>
      </c>
      <c r="X38" s="1">
        <v>12675.6</v>
      </c>
      <c r="Y38" s="1">
        <v>9778.4</v>
      </c>
      <c r="Z38" s="1">
        <v>11097.4</v>
      </c>
      <c r="AA38" s="1">
        <v>12585.4</v>
      </c>
    </row>
    <row r="39" spans="1:27" x14ac:dyDescent="0.25">
      <c r="A39" s="1">
        <v>7201.4</v>
      </c>
      <c r="B39" s="1">
        <v>8698.4</v>
      </c>
      <c r="C39" s="1">
        <v>10763.2</v>
      </c>
      <c r="D39" s="1">
        <v>7751</v>
      </c>
      <c r="E39" s="1">
        <v>8827.7999999999993</v>
      </c>
      <c r="F39" s="1">
        <v>10771.2</v>
      </c>
      <c r="G39" s="1">
        <v>7537.4</v>
      </c>
      <c r="H39" s="1">
        <v>9781.7999999999993</v>
      </c>
      <c r="I39" s="1">
        <v>11276.2</v>
      </c>
      <c r="J39" s="1">
        <v>7734.8</v>
      </c>
      <c r="K39" s="1">
        <v>9966</v>
      </c>
      <c r="L39" s="1">
        <v>11179</v>
      </c>
      <c r="M39" s="1">
        <v>7939</v>
      </c>
      <c r="N39" s="1">
        <v>9811.2000000000007</v>
      </c>
      <c r="O39" s="1">
        <v>11731</v>
      </c>
      <c r="P39" s="1">
        <v>8686.7999999999993</v>
      </c>
      <c r="Q39" s="1">
        <v>10207.200000000001</v>
      </c>
      <c r="R39" s="1">
        <v>11685.2</v>
      </c>
      <c r="S39" s="1">
        <v>8623.6</v>
      </c>
      <c r="T39" s="1">
        <v>10413.4</v>
      </c>
      <c r="U39" s="1">
        <v>12482.6</v>
      </c>
      <c r="V39" s="1">
        <v>9467.7999999999993</v>
      </c>
      <c r="W39" s="1">
        <v>11112.8</v>
      </c>
      <c r="X39" s="1">
        <v>13005.4</v>
      </c>
      <c r="Y39" s="1">
        <v>9561.6</v>
      </c>
      <c r="Z39" s="1">
        <v>11643.6</v>
      </c>
      <c r="AA39" s="1">
        <v>12691.8</v>
      </c>
    </row>
    <row r="40" spans="1:27" x14ac:dyDescent="0.25">
      <c r="A40" s="1">
        <v>7266.6</v>
      </c>
      <c r="B40" s="1">
        <v>8527.2000000000007</v>
      </c>
      <c r="C40" s="1">
        <v>11238.6</v>
      </c>
      <c r="D40" s="1">
        <v>8036</v>
      </c>
      <c r="E40" s="1">
        <v>8858.2000000000007</v>
      </c>
      <c r="F40" s="1">
        <v>11307.8</v>
      </c>
      <c r="G40" s="1">
        <v>7757.8</v>
      </c>
      <c r="H40" s="1">
        <v>9628.6</v>
      </c>
      <c r="I40" s="1">
        <v>11169.4</v>
      </c>
      <c r="J40" s="1">
        <v>7843.2</v>
      </c>
      <c r="K40" s="1">
        <v>9831</v>
      </c>
      <c r="L40" s="1">
        <v>10968</v>
      </c>
      <c r="M40" s="1">
        <v>7890.2</v>
      </c>
      <c r="N40" s="1">
        <v>9838.2000000000007</v>
      </c>
      <c r="O40" s="1">
        <v>10900.4</v>
      </c>
      <c r="P40" s="1">
        <v>8527.2000000000007</v>
      </c>
      <c r="Q40" s="1">
        <v>10175</v>
      </c>
      <c r="R40" s="1">
        <v>12306.2</v>
      </c>
      <c r="S40" s="1">
        <v>8560.7999999999993</v>
      </c>
      <c r="T40" s="1">
        <v>10118.200000000001</v>
      </c>
      <c r="U40" s="1">
        <v>12633.8</v>
      </c>
      <c r="V40" s="1">
        <v>8980.6</v>
      </c>
      <c r="W40" s="1">
        <v>11458.6</v>
      </c>
      <c r="X40" s="1">
        <v>12841.4</v>
      </c>
      <c r="Y40" s="1">
        <v>9899.4</v>
      </c>
      <c r="Z40" s="1">
        <v>11647.6</v>
      </c>
      <c r="AA40" s="1">
        <v>12549.8</v>
      </c>
    </row>
    <row r="41" spans="1:27" x14ac:dyDescent="0.25">
      <c r="A41" s="1">
        <v>7473.8</v>
      </c>
      <c r="B41" s="1">
        <v>9160.6</v>
      </c>
      <c r="C41" s="1">
        <v>10531.8</v>
      </c>
      <c r="D41" s="1">
        <v>7958.6</v>
      </c>
      <c r="E41" s="1">
        <v>8607.2000000000007</v>
      </c>
      <c r="F41" s="1">
        <v>10374</v>
      </c>
      <c r="G41" s="1">
        <v>7917</v>
      </c>
      <c r="H41" s="1">
        <v>9731.6</v>
      </c>
      <c r="I41" s="1">
        <v>11257.2</v>
      </c>
      <c r="J41" s="1">
        <v>7932</v>
      </c>
      <c r="K41" s="1">
        <v>9664.2000000000007</v>
      </c>
      <c r="L41" s="1">
        <v>11515.6</v>
      </c>
      <c r="M41" s="1">
        <v>7925.6</v>
      </c>
      <c r="N41" s="1">
        <v>10051.200000000001</v>
      </c>
      <c r="O41" s="1">
        <v>11850.6</v>
      </c>
      <c r="P41" s="1">
        <v>8617.4</v>
      </c>
      <c r="Q41" s="1">
        <v>9841.4</v>
      </c>
      <c r="R41" s="1">
        <v>12210.4</v>
      </c>
      <c r="S41" s="1">
        <v>8290.7999999999993</v>
      </c>
      <c r="T41" s="1">
        <v>10406.799999999999</v>
      </c>
      <c r="U41" s="1">
        <v>12209.8</v>
      </c>
      <c r="V41" s="1">
        <v>9239.2000000000007</v>
      </c>
      <c r="W41" s="1">
        <v>11641.4</v>
      </c>
      <c r="X41" s="1">
        <v>13017.6</v>
      </c>
      <c r="Y41" s="1">
        <v>9345.4</v>
      </c>
      <c r="Z41" s="1">
        <v>11449</v>
      </c>
      <c r="AA41" s="1">
        <v>12717.8</v>
      </c>
    </row>
    <row r="42" spans="1:27" x14ac:dyDescent="0.25">
      <c r="A42" s="1">
        <v>7335.8</v>
      </c>
      <c r="B42" s="1">
        <v>8685</v>
      </c>
      <c r="C42" s="1">
        <v>10818</v>
      </c>
      <c r="D42" s="1">
        <v>8028.6</v>
      </c>
      <c r="E42" s="1">
        <v>8546.6</v>
      </c>
      <c r="F42" s="1">
        <v>11181.8</v>
      </c>
      <c r="G42" s="1">
        <v>7514</v>
      </c>
      <c r="H42" s="1">
        <v>9253.4</v>
      </c>
      <c r="I42" s="1">
        <v>12081.2</v>
      </c>
      <c r="J42" s="1">
        <v>8108</v>
      </c>
      <c r="K42" s="1">
        <v>9752.7999999999993</v>
      </c>
      <c r="L42" s="1">
        <v>11448.2</v>
      </c>
      <c r="M42" s="1">
        <v>8319</v>
      </c>
      <c r="N42" s="1">
        <v>9820.7999999999993</v>
      </c>
      <c r="O42" s="1">
        <v>11739.4</v>
      </c>
      <c r="P42" s="1">
        <v>8504.2000000000007</v>
      </c>
      <c r="Q42" s="1">
        <v>10041.6</v>
      </c>
      <c r="R42" s="1">
        <v>12071.6</v>
      </c>
      <c r="S42" s="1">
        <v>9054.7999999999993</v>
      </c>
      <c r="T42" s="1">
        <v>10488.2</v>
      </c>
      <c r="U42" s="1">
        <v>12652</v>
      </c>
      <c r="V42" s="1">
        <v>9277.2000000000007</v>
      </c>
      <c r="W42" s="1">
        <v>10682</v>
      </c>
      <c r="X42" s="1">
        <v>12757</v>
      </c>
      <c r="Y42" s="1">
        <v>9431.4</v>
      </c>
      <c r="Z42" s="1">
        <v>11340.4</v>
      </c>
      <c r="AA42" s="1">
        <v>12524.8</v>
      </c>
    </row>
    <row r="43" spans="1:27" x14ac:dyDescent="0.25">
      <c r="A43" s="1">
        <v>6934.6</v>
      </c>
      <c r="B43" s="1">
        <v>8389.4</v>
      </c>
      <c r="C43" s="1">
        <v>10954.6</v>
      </c>
      <c r="D43" s="1">
        <v>7683</v>
      </c>
      <c r="E43" s="1">
        <v>8786.6</v>
      </c>
      <c r="F43" s="1">
        <v>11309.4</v>
      </c>
      <c r="G43" s="1">
        <v>7966.4</v>
      </c>
      <c r="H43" s="1">
        <v>9615.7999999999993</v>
      </c>
      <c r="I43" s="1">
        <v>11116</v>
      </c>
      <c r="J43" s="1">
        <v>7876</v>
      </c>
      <c r="K43" s="1">
        <v>10023.6</v>
      </c>
      <c r="L43" s="1">
        <v>11524.2</v>
      </c>
      <c r="M43" s="1">
        <v>8392.2000000000007</v>
      </c>
      <c r="N43" s="1">
        <v>9727.2000000000007</v>
      </c>
      <c r="O43" s="1">
        <v>11474.8</v>
      </c>
      <c r="P43" s="1">
        <v>8697</v>
      </c>
      <c r="Q43" s="1">
        <v>9864.6</v>
      </c>
      <c r="R43" s="1">
        <v>12226.8</v>
      </c>
      <c r="S43" s="1">
        <v>8717.6</v>
      </c>
      <c r="T43" s="1">
        <v>10303.6</v>
      </c>
      <c r="U43" s="1">
        <v>12648.8</v>
      </c>
      <c r="V43" s="1">
        <v>9043.2000000000007</v>
      </c>
      <c r="W43" s="1">
        <v>10601</v>
      </c>
      <c r="X43" s="1">
        <v>12622.8</v>
      </c>
      <c r="Y43" s="1">
        <v>9185.6</v>
      </c>
      <c r="Z43" s="1">
        <v>11884.4</v>
      </c>
      <c r="AA43" s="1">
        <v>12315.2</v>
      </c>
    </row>
    <row r="44" spans="1:27" x14ac:dyDescent="0.25">
      <c r="A44" s="1">
        <v>7206</v>
      </c>
      <c r="B44" s="1">
        <v>8629.6</v>
      </c>
      <c r="C44" s="1">
        <v>11557.2</v>
      </c>
      <c r="D44" s="1">
        <v>7834.4</v>
      </c>
      <c r="E44" s="1">
        <v>8763.2000000000007</v>
      </c>
      <c r="F44" s="1">
        <v>11048.4</v>
      </c>
      <c r="G44" s="1">
        <v>7523</v>
      </c>
      <c r="H44" s="1">
        <v>9286.7999999999993</v>
      </c>
      <c r="I44" s="1">
        <v>11498.8</v>
      </c>
      <c r="J44" s="1">
        <v>7832.2</v>
      </c>
      <c r="K44" s="1">
        <v>9899.6</v>
      </c>
      <c r="L44" s="1">
        <v>11784.6</v>
      </c>
      <c r="M44" s="1">
        <v>7956.8</v>
      </c>
      <c r="N44" s="1">
        <v>9799.4</v>
      </c>
      <c r="O44" s="1">
        <v>11545.6</v>
      </c>
      <c r="P44" s="1">
        <v>8665.2000000000007</v>
      </c>
      <c r="Q44" s="1">
        <v>10240.200000000001</v>
      </c>
      <c r="R44" s="1">
        <v>11952</v>
      </c>
      <c r="S44" s="1">
        <v>8414.4</v>
      </c>
      <c r="T44" s="1">
        <v>10224.799999999999</v>
      </c>
      <c r="U44" s="1">
        <v>12134.2</v>
      </c>
      <c r="V44" s="1">
        <v>8841</v>
      </c>
      <c r="W44" s="1">
        <v>10721.8</v>
      </c>
      <c r="X44" s="1">
        <v>12803.4</v>
      </c>
      <c r="Y44" s="1">
        <v>9759.2000000000007</v>
      </c>
      <c r="Z44" s="1">
        <v>11340.6</v>
      </c>
      <c r="AA44" s="1">
        <v>12920.8</v>
      </c>
    </row>
    <row r="45" spans="1:27" x14ac:dyDescent="0.25">
      <c r="A45" s="1">
        <v>6889.2</v>
      </c>
      <c r="B45" s="1">
        <v>9031.7999999999993</v>
      </c>
      <c r="C45" s="1">
        <v>11281.6</v>
      </c>
      <c r="D45" s="1">
        <v>8086.4</v>
      </c>
      <c r="E45" s="1">
        <v>9382</v>
      </c>
      <c r="F45" s="1">
        <v>10940.6</v>
      </c>
      <c r="G45" s="1">
        <v>7538.6</v>
      </c>
      <c r="H45" s="1">
        <v>9386</v>
      </c>
      <c r="I45" s="1">
        <v>11597</v>
      </c>
      <c r="J45" s="1">
        <v>7557.6</v>
      </c>
      <c r="K45" s="1">
        <v>9617</v>
      </c>
      <c r="L45" s="1">
        <v>11310.6</v>
      </c>
      <c r="M45" s="1">
        <v>8055</v>
      </c>
      <c r="N45" s="1">
        <v>9875.4</v>
      </c>
      <c r="O45" s="1">
        <v>11154.6</v>
      </c>
      <c r="P45" s="1">
        <v>8768</v>
      </c>
      <c r="Q45" s="1">
        <v>10196.799999999999</v>
      </c>
      <c r="R45" s="1">
        <v>12195.6</v>
      </c>
      <c r="S45" s="1">
        <v>8523.4</v>
      </c>
      <c r="T45" s="1">
        <v>10209.799999999999</v>
      </c>
      <c r="U45" s="1">
        <v>12488.8</v>
      </c>
      <c r="V45" s="1">
        <v>9256.7999999999993</v>
      </c>
      <c r="W45" s="1">
        <v>11231.4</v>
      </c>
      <c r="X45" s="1">
        <v>12654.4</v>
      </c>
      <c r="Y45" s="1">
        <v>9637.7999999999993</v>
      </c>
      <c r="Z45" s="1">
        <v>11700</v>
      </c>
      <c r="AA45" s="1">
        <v>12914.6</v>
      </c>
    </row>
    <row r="46" spans="1:27" x14ac:dyDescent="0.25">
      <c r="A46" s="1">
        <v>7135.4</v>
      </c>
      <c r="B46" s="1">
        <v>8726.6</v>
      </c>
      <c r="C46" s="1">
        <v>11216.4</v>
      </c>
      <c r="D46" s="1">
        <v>7813.8</v>
      </c>
      <c r="E46" s="1">
        <v>8517.6</v>
      </c>
      <c r="F46" s="1">
        <v>11348.4</v>
      </c>
      <c r="G46" s="1">
        <v>7508.6</v>
      </c>
      <c r="H46" s="1">
        <v>9484.4</v>
      </c>
      <c r="I46" s="1">
        <v>11373.6</v>
      </c>
      <c r="J46" s="1">
        <v>7777</v>
      </c>
      <c r="K46" s="1">
        <v>10007.4</v>
      </c>
      <c r="L46" s="1">
        <v>11282.6</v>
      </c>
      <c r="M46" s="1">
        <v>8413</v>
      </c>
      <c r="N46" s="1">
        <v>9866.4</v>
      </c>
      <c r="O46" s="1">
        <v>11855.8</v>
      </c>
      <c r="P46" s="1">
        <v>9040.7999999999993</v>
      </c>
      <c r="Q46" s="1">
        <v>10017.200000000001</v>
      </c>
      <c r="R46" s="1">
        <v>12394.6</v>
      </c>
      <c r="S46" s="1">
        <v>8448.2000000000007</v>
      </c>
      <c r="T46" s="1">
        <v>10806.8</v>
      </c>
      <c r="U46" s="1">
        <v>12752.8</v>
      </c>
      <c r="V46" s="1">
        <v>9062</v>
      </c>
      <c r="W46" s="1">
        <v>10559.6</v>
      </c>
      <c r="X46" s="1">
        <v>12714.6</v>
      </c>
      <c r="Y46" s="1">
        <v>9447.4</v>
      </c>
      <c r="Z46" s="1">
        <v>11569.2</v>
      </c>
      <c r="AA46" s="1">
        <v>12443.4</v>
      </c>
    </row>
    <row r="47" spans="1:27" x14ac:dyDescent="0.25">
      <c r="A47" s="1">
        <v>6865</v>
      </c>
      <c r="B47" s="1">
        <v>8556.7999999999993</v>
      </c>
      <c r="C47" s="1">
        <v>10830.6</v>
      </c>
      <c r="D47" s="1">
        <v>7782.6</v>
      </c>
      <c r="E47" s="1">
        <v>9245.7999999999993</v>
      </c>
      <c r="F47" s="1">
        <v>10432</v>
      </c>
      <c r="G47" s="1">
        <v>7544.6</v>
      </c>
      <c r="H47" s="1">
        <v>9472.4</v>
      </c>
      <c r="I47" s="1">
        <v>11775</v>
      </c>
      <c r="J47" s="1">
        <v>7844.4</v>
      </c>
      <c r="K47" s="1">
        <v>9891.7999999999993</v>
      </c>
      <c r="L47" s="1">
        <v>11039.4</v>
      </c>
      <c r="M47" s="1">
        <v>8262.4</v>
      </c>
      <c r="N47" s="1">
        <v>9888.2000000000007</v>
      </c>
      <c r="O47" s="1">
        <v>11700.4</v>
      </c>
      <c r="P47" s="1">
        <v>9094.6</v>
      </c>
      <c r="Q47" s="1">
        <v>9468.6</v>
      </c>
      <c r="R47" s="1">
        <v>12425.6</v>
      </c>
      <c r="S47" s="1">
        <v>8484.2000000000007</v>
      </c>
      <c r="T47" s="1">
        <v>10828.8</v>
      </c>
      <c r="U47" s="1">
        <v>12515.8</v>
      </c>
      <c r="V47" s="1">
        <v>9256</v>
      </c>
      <c r="W47" s="1">
        <v>11742.8</v>
      </c>
      <c r="X47" s="1">
        <v>12787.2</v>
      </c>
      <c r="Y47" s="1">
        <v>9483.4</v>
      </c>
      <c r="Z47" s="1">
        <v>11896.2</v>
      </c>
      <c r="AA47" s="1">
        <v>12294.2</v>
      </c>
    </row>
    <row r="48" spans="1:27" x14ac:dyDescent="0.25">
      <c r="A48" s="1">
        <v>6968.2</v>
      </c>
      <c r="B48" s="1">
        <v>8752.6</v>
      </c>
      <c r="C48" s="1">
        <v>11143.8</v>
      </c>
      <c r="D48" s="1">
        <v>7655.6</v>
      </c>
      <c r="E48" s="1">
        <v>8814.4</v>
      </c>
      <c r="F48" s="1">
        <v>10652</v>
      </c>
      <c r="G48" s="1">
        <v>7595.6</v>
      </c>
      <c r="H48" s="1">
        <v>9452.2000000000007</v>
      </c>
      <c r="I48" s="1">
        <v>11388</v>
      </c>
      <c r="J48" s="1">
        <v>7660.6</v>
      </c>
      <c r="K48" s="1">
        <v>9727</v>
      </c>
      <c r="L48" s="1">
        <v>10916.4</v>
      </c>
      <c r="M48" s="1">
        <v>7821.8</v>
      </c>
      <c r="N48" s="1">
        <v>9785.6</v>
      </c>
      <c r="O48" s="1">
        <v>11497.6</v>
      </c>
      <c r="P48" s="1">
        <v>8751</v>
      </c>
      <c r="Q48" s="1">
        <v>10436.200000000001</v>
      </c>
      <c r="R48" s="1">
        <v>12243.8</v>
      </c>
      <c r="S48" s="1">
        <v>8698.2000000000007</v>
      </c>
      <c r="T48" s="1">
        <v>10080.4</v>
      </c>
      <c r="U48" s="1">
        <v>12358.2</v>
      </c>
      <c r="V48" s="1">
        <v>8976.7999999999993</v>
      </c>
      <c r="W48" s="1">
        <v>11035</v>
      </c>
      <c r="X48" s="1">
        <v>12542</v>
      </c>
      <c r="Y48" s="1">
        <v>9414.7999999999993</v>
      </c>
      <c r="Z48" s="1">
        <v>11327.6</v>
      </c>
      <c r="AA48" s="1">
        <v>12540.2</v>
      </c>
    </row>
    <row r="49" spans="1:27" x14ac:dyDescent="0.25">
      <c r="A49" s="1">
        <v>7271.4</v>
      </c>
      <c r="B49" s="1">
        <v>8620.7999999999993</v>
      </c>
      <c r="C49" s="1">
        <v>11030</v>
      </c>
      <c r="D49" s="1">
        <v>7462</v>
      </c>
      <c r="E49" s="1">
        <v>8757.2000000000007</v>
      </c>
      <c r="F49" s="1">
        <v>10620.6</v>
      </c>
      <c r="G49" s="1">
        <v>7783.2</v>
      </c>
      <c r="H49" s="1">
        <v>9656.6</v>
      </c>
      <c r="I49" s="1">
        <v>11461.6</v>
      </c>
      <c r="J49" s="1">
        <v>8089.4</v>
      </c>
      <c r="K49" s="1">
        <v>9517</v>
      </c>
      <c r="L49" s="1">
        <v>11499</v>
      </c>
      <c r="M49" s="1">
        <v>8270.2000000000007</v>
      </c>
      <c r="N49" s="1">
        <v>9842.7999999999993</v>
      </c>
      <c r="O49" s="1">
        <v>11673.6</v>
      </c>
      <c r="P49" s="1">
        <v>8828.7999999999993</v>
      </c>
      <c r="Q49" s="1">
        <v>10250.799999999999</v>
      </c>
      <c r="R49" s="1">
        <v>12403.8</v>
      </c>
      <c r="S49" s="1">
        <v>8570.2000000000007</v>
      </c>
      <c r="T49" s="1">
        <v>10199</v>
      </c>
      <c r="U49" s="1">
        <v>11942</v>
      </c>
      <c r="V49" s="1">
        <v>9154.7999999999993</v>
      </c>
      <c r="W49" s="1">
        <v>10976.4</v>
      </c>
      <c r="X49" s="1">
        <v>12574.4</v>
      </c>
      <c r="Y49" s="1">
        <v>9440.7999999999993</v>
      </c>
      <c r="Z49" s="1">
        <v>11529.6</v>
      </c>
      <c r="AA49" s="1">
        <v>13367.2</v>
      </c>
    </row>
    <row r="50" spans="1:27" x14ac:dyDescent="0.25">
      <c r="A50" s="1">
        <v>7028.8</v>
      </c>
      <c r="B50" s="1">
        <v>8571</v>
      </c>
      <c r="C50" s="1">
        <v>11119.6</v>
      </c>
      <c r="D50" s="1">
        <v>7614</v>
      </c>
      <c r="E50" s="1">
        <v>9009.6</v>
      </c>
      <c r="F50" s="1">
        <v>10711.6</v>
      </c>
      <c r="G50" s="1">
        <v>7819</v>
      </c>
      <c r="H50" s="1">
        <v>9725.4</v>
      </c>
      <c r="I50" s="1">
        <v>11737</v>
      </c>
      <c r="J50" s="1">
        <v>8012.8</v>
      </c>
      <c r="K50" s="1">
        <v>9805</v>
      </c>
      <c r="L50" s="1">
        <v>10713.2</v>
      </c>
      <c r="M50" s="1">
        <v>8222.2000000000007</v>
      </c>
      <c r="N50" s="1">
        <v>9746.7999999999993</v>
      </c>
      <c r="O50" s="1">
        <v>11548</v>
      </c>
      <c r="P50" s="1">
        <v>8823.2000000000007</v>
      </c>
      <c r="Q50" s="1">
        <v>9999.6</v>
      </c>
      <c r="R50" s="1">
        <v>11840.8</v>
      </c>
      <c r="S50" s="1">
        <v>8668</v>
      </c>
      <c r="T50" s="1">
        <v>10206.200000000001</v>
      </c>
      <c r="U50" s="1">
        <v>12781</v>
      </c>
      <c r="V50" s="1">
        <v>8680.4</v>
      </c>
      <c r="W50" s="1">
        <v>11088.2</v>
      </c>
      <c r="X50" s="1">
        <v>13056.4</v>
      </c>
      <c r="Y50" s="1">
        <v>9145.2000000000007</v>
      </c>
      <c r="Z50" s="1">
        <v>11843</v>
      </c>
      <c r="AA50" s="1">
        <v>12883.4</v>
      </c>
    </row>
    <row r="51" spans="1:27" x14ac:dyDescent="0.25">
      <c r="A51" s="1">
        <v>7123.8</v>
      </c>
      <c r="B51" s="1">
        <v>8621.7999999999993</v>
      </c>
      <c r="C51" s="1">
        <v>10953.6</v>
      </c>
      <c r="D51" s="1">
        <v>7289.2</v>
      </c>
      <c r="E51" s="1">
        <v>8744</v>
      </c>
      <c r="F51" s="1">
        <v>11289.6</v>
      </c>
      <c r="G51" s="1">
        <v>7891.2</v>
      </c>
      <c r="H51" s="1">
        <v>9454.4</v>
      </c>
      <c r="I51" s="1">
        <v>11712.2</v>
      </c>
      <c r="J51" s="1">
        <v>7735.6</v>
      </c>
      <c r="K51" s="1">
        <v>9384.7999999999993</v>
      </c>
      <c r="L51" s="1">
        <v>11760.8</v>
      </c>
      <c r="M51" s="1">
        <v>8139.2</v>
      </c>
      <c r="N51" s="1">
        <v>10047.4</v>
      </c>
      <c r="O51" s="1">
        <v>11408</v>
      </c>
      <c r="P51" s="1">
        <v>8499.6</v>
      </c>
      <c r="Q51" s="1">
        <v>9887.6</v>
      </c>
      <c r="R51" s="1">
        <v>12037.8</v>
      </c>
      <c r="S51" s="1">
        <v>8666.4</v>
      </c>
      <c r="T51" s="1">
        <v>10342</v>
      </c>
      <c r="U51" s="1">
        <v>12649.8</v>
      </c>
      <c r="V51" s="1">
        <v>9794</v>
      </c>
      <c r="W51" s="1">
        <v>11306.4</v>
      </c>
      <c r="X51" s="1">
        <v>12429.4</v>
      </c>
      <c r="Y51" s="1">
        <v>9592.7999999999993</v>
      </c>
      <c r="Z51" s="1">
        <v>11672</v>
      </c>
      <c r="AA51" s="1">
        <v>12494.4</v>
      </c>
    </row>
    <row r="52" spans="1:27" x14ac:dyDescent="0.25">
      <c r="A52" s="1">
        <v>7130.6</v>
      </c>
      <c r="B52" s="1">
        <v>9098.6</v>
      </c>
      <c r="C52" s="1">
        <v>10681.4</v>
      </c>
      <c r="D52" s="1">
        <v>7598.8</v>
      </c>
      <c r="E52" s="1">
        <v>8747.6</v>
      </c>
      <c r="F52" s="1">
        <v>10852</v>
      </c>
      <c r="G52" s="1">
        <v>7635.8</v>
      </c>
      <c r="H52" s="1">
        <v>10044.4</v>
      </c>
      <c r="I52" s="1">
        <v>11252.4</v>
      </c>
      <c r="J52" s="1">
        <v>7333.6</v>
      </c>
      <c r="K52" s="1">
        <v>10372.799999999999</v>
      </c>
      <c r="L52" s="1">
        <v>11775</v>
      </c>
      <c r="M52" s="1">
        <v>7515.4</v>
      </c>
      <c r="N52" s="1">
        <v>10028.4</v>
      </c>
      <c r="O52" s="1">
        <v>11789.4</v>
      </c>
      <c r="P52" s="1">
        <v>8765.4</v>
      </c>
      <c r="Q52" s="1">
        <v>10101.799999999999</v>
      </c>
      <c r="R52" s="1">
        <v>12770.8</v>
      </c>
      <c r="S52" s="1">
        <v>8699.6</v>
      </c>
      <c r="T52" s="1">
        <v>10282.799999999999</v>
      </c>
      <c r="U52" s="1">
        <v>12922.2</v>
      </c>
      <c r="V52" s="1">
        <v>8843.7999999999993</v>
      </c>
      <c r="W52" s="1">
        <v>11281.6</v>
      </c>
      <c r="X52" s="1">
        <v>12813.2</v>
      </c>
      <c r="Y52" s="1">
        <v>9576.4</v>
      </c>
      <c r="Z52" s="1">
        <v>11344.4</v>
      </c>
      <c r="AA52" s="1">
        <v>12111.2</v>
      </c>
    </row>
    <row r="53" spans="1:27" x14ac:dyDescent="0.25">
      <c r="A53" s="1">
        <v>7051.8</v>
      </c>
      <c r="B53" s="1">
        <v>8911.6</v>
      </c>
      <c r="C53" s="1">
        <v>10422.200000000001</v>
      </c>
      <c r="D53" s="1">
        <v>8181.4</v>
      </c>
      <c r="E53" s="1">
        <v>8850.4</v>
      </c>
      <c r="F53" s="1">
        <v>11129</v>
      </c>
      <c r="G53" s="1">
        <v>7978</v>
      </c>
      <c r="H53" s="1">
        <v>9397.7999999999993</v>
      </c>
      <c r="I53" s="1">
        <v>11325</v>
      </c>
      <c r="J53" s="1">
        <v>7619.4</v>
      </c>
      <c r="K53" s="1">
        <v>9885.2000000000007</v>
      </c>
      <c r="L53" s="1">
        <v>11322.2</v>
      </c>
      <c r="M53" s="1">
        <v>7839</v>
      </c>
      <c r="N53" s="1">
        <v>9680.7999999999993</v>
      </c>
      <c r="O53" s="1">
        <v>11251.6</v>
      </c>
      <c r="P53" s="1">
        <v>8608.7999999999993</v>
      </c>
      <c r="Q53" s="1">
        <v>9458</v>
      </c>
      <c r="R53" s="1">
        <v>11836.6</v>
      </c>
      <c r="S53" s="1">
        <v>8504.7999999999993</v>
      </c>
      <c r="T53" s="1">
        <v>10245</v>
      </c>
      <c r="U53" s="1">
        <v>12956</v>
      </c>
      <c r="V53" s="1">
        <v>8999.2000000000007</v>
      </c>
      <c r="W53" s="1">
        <v>10959.8</v>
      </c>
      <c r="X53" s="1">
        <v>12890.6</v>
      </c>
      <c r="Y53" s="1">
        <v>9536.2000000000007</v>
      </c>
      <c r="Z53" s="1">
        <v>11837.4</v>
      </c>
      <c r="AA53" s="1">
        <v>12697.2</v>
      </c>
    </row>
    <row r="54" spans="1:27" x14ac:dyDescent="0.25">
      <c r="A54" s="1">
        <v>6692</v>
      </c>
      <c r="B54" s="1">
        <v>8684.2000000000007</v>
      </c>
      <c r="C54" s="1">
        <v>10789</v>
      </c>
      <c r="D54" s="1">
        <v>7857.2</v>
      </c>
      <c r="E54" s="1">
        <v>9291.7999999999993</v>
      </c>
      <c r="F54" s="1">
        <v>10798.6</v>
      </c>
      <c r="G54" s="1">
        <v>7526</v>
      </c>
      <c r="H54" s="1">
        <v>9619.6</v>
      </c>
      <c r="I54" s="1">
        <v>11491</v>
      </c>
      <c r="J54" s="1">
        <v>8173</v>
      </c>
      <c r="K54" s="1">
        <v>9945.2000000000007</v>
      </c>
      <c r="L54" s="1">
        <v>11422.6</v>
      </c>
      <c r="M54" s="1">
        <v>7702.8</v>
      </c>
      <c r="N54" s="1">
        <v>9792.6</v>
      </c>
      <c r="O54" s="1">
        <v>11555.8</v>
      </c>
      <c r="P54" s="1">
        <v>8391.6</v>
      </c>
      <c r="Q54" s="1">
        <v>10552.8</v>
      </c>
      <c r="R54" s="1">
        <v>12450</v>
      </c>
      <c r="S54" s="1">
        <v>9136.7999999999993</v>
      </c>
      <c r="T54" s="1">
        <v>10223.200000000001</v>
      </c>
      <c r="U54" s="1">
        <v>12664.2</v>
      </c>
      <c r="V54" s="1">
        <v>9522.4</v>
      </c>
      <c r="W54" s="1">
        <v>11112.6</v>
      </c>
      <c r="X54" s="1">
        <v>12429.8</v>
      </c>
      <c r="Y54" s="1">
        <v>9972</v>
      </c>
      <c r="Z54" s="1">
        <v>11349.8</v>
      </c>
      <c r="AA54" s="1">
        <v>12278.4</v>
      </c>
    </row>
    <row r="55" spans="1:27" x14ac:dyDescent="0.25">
      <c r="A55" s="1">
        <v>7040</v>
      </c>
      <c r="B55" s="1">
        <v>8247.4</v>
      </c>
      <c r="C55" s="1">
        <v>10943.8</v>
      </c>
      <c r="D55" s="1">
        <v>7168.6</v>
      </c>
      <c r="E55" s="1">
        <v>8438.6</v>
      </c>
      <c r="F55" s="1">
        <v>11231.8</v>
      </c>
      <c r="G55" s="1">
        <v>7812.4</v>
      </c>
      <c r="H55" s="1">
        <v>9784.2000000000007</v>
      </c>
      <c r="I55" s="1">
        <v>11066.4</v>
      </c>
      <c r="J55" s="1">
        <v>7536.8</v>
      </c>
      <c r="K55" s="1">
        <v>10044.4</v>
      </c>
      <c r="L55" s="1">
        <v>11703.4</v>
      </c>
      <c r="M55" s="1">
        <v>8559.7999999999993</v>
      </c>
      <c r="N55" s="1">
        <v>10332</v>
      </c>
      <c r="O55" s="1">
        <v>11498.4</v>
      </c>
      <c r="P55" s="1">
        <v>9014.6</v>
      </c>
      <c r="Q55" s="1">
        <v>10117.4</v>
      </c>
      <c r="R55" s="1">
        <v>11874.4</v>
      </c>
      <c r="S55" s="1">
        <v>8887</v>
      </c>
      <c r="T55" s="1">
        <v>10353</v>
      </c>
      <c r="U55" s="1">
        <v>11994.2</v>
      </c>
      <c r="V55" s="1">
        <v>9304.7999999999993</v>
      </c>
      <c r="W55" s="1">
        <v>11085.6</v>
      </c>
      <c r="X55" s="1">
        <v>12673.6</v>
      </c>
      <c r="Y55" s="1">
        <v>9613.7999999999993</v>
      </c>
      <c r="Z55" s="1">
        <v>11739</v>
      </c>
      <c r="AA55" s="1">
        <v>12293</v>
      </c>
    </row>
    <row r="56" spans="1:27" x14ac:dyDescent="0.25">
      <c r="A56" s="1">
        <v>7439.8</v>
      </c>
      <c r="B56" s="1">
        <v>9126</v>
      </c>
      <c r="C56" s="1">
        <v>10933.4</v>
      </c>
      <c r="D56" s="1">
        <v>7275.4</v>
      </c>
      <c r="E56" s="1">
        <v>8694.7999999999993</v>
      </c>
      <c r="F56" s="1">
        <v>11310</v>
      </c>
      <c r="G56" s="1">
        <v>7656.6</v>
      </c>
      <c r="H56" s="1">
        <v>9868.7999999999993</v>
      </c>
      <c r="I56" s="1">
        <v>11428.4</v>
      </c>
      <c r="J56" s="1">
        <v>7932.6</v>
      </c>
      <c r="K56" s="1">
        <v>9814</v>
      </c>
      <c r="L56" s="1">
        <v>11578.6</v>
      </c>
      <c r="M56" s="1">
        <v>8022.4</v>
      </c>
      <c r="N56" s="1">
        <v>9738.2000000000007</v>
      </c>
      <c r="O56" s="1">
        <v>11478.6</v>
      </c>
      <c r="P56" s="1">
        <v>9019.4</v>
      </c>
      <c r="Q56" s="1">
        <v>9820.7999999999993</v>
      </c>
      <c r="R56" s="1">
        <v>12837.4</v>
      </c>
      <c r="S56" s="1">
        <v>8376.2000000000007</v>
      </c>
      <c r="T56" s="1">
        <v>10278</v>
      </c>
      <c r="U56" s="1">
        <v>12725.2</v>
      </c>
      <c r="V56" s="1">
        <v>9586.4</v>
      </c>
      <c r="W56" s="1">
        <v>10978.4</v>
      </c>
      <c r="X56" s="1">
        <v>12666.6</v>
      </c>
      <c r="Y56" s="1">
        <v>9482.7999999999993</v>
      </c>
      <c r="Z56" s="1">
        <v>11861.2</v>
      </c>
      <c r="AA56" s="1">
        <v>12683.6</v>
      </c>
    </row>
    <row r="57" spans="1:27" x14ac:dyDescent="0.25">
      <c r="A57" s="1">
        <v>6983.8</v>
      </c>
      <c r="B57" s="1">
        <v>8848.4</v>
      </c>
      <c r="C57" s="1">
        <v>10902.2</v>
      </c>
      <c r="D57" s="1">
        <v>7813.8</v>
      </c>
      <c r="E57" s="1">
        <v>8989.7999999999993</v>
      </c>
      <c r="F57" s="1">
        <v>11460.6</v>
      </c>
      <c r="G57" s="1">
        <v>7739</v>
      </c>
      <c r="H57" s="1">
        <v>9699</v>
      </c>
      <c r="I57" s="1">
        <v>11268</v>
      </c>
      <c r="J57" s="1">
        <v>7711.6</v>
      </c>
      <c r="K57" s="1">
        <v>9488.6</v>
      </c>
      <c r="L57" s="1">
        <v>11299.8</v>
      </c>
      <c r="M57" s="1">
        <v>8005</v>
      </c>
      <c r="N57" s="1">
        <v>9784.4</v>
      </c>
      <c r="O57" s="1">
        <v>11995</v>
      </c>
      <c r="P57" s="1">
        <v>8950.6</v>
      </c>
      <c r="Q57" s="1">
        <v>10011.6</v>
      </c>
      <c r="R57" s="1">
        <v>12475.8</v>
      </c>
      <c r="S57" s="1">
        <v>8631.7999999999993</v>
      </c>
      <c r="T57" s="1">
        <v>10104.6</v>
      </c>
      <c r="U57" s="1">
        <v>12405</v>
      </c>
      <c r="V57" s="1">
        <v>9217.6</v>
      </c>
      <c r="W57" s="1">
        <v>10911.6</v>
      </c>
      <c r="X57" s="1">
        <v>12751.2</v>
      </c>
      <c r="Y57" s="1">
        <v>9724.6</v>
      </c>
      <c r="Z57" s="1">
        <v>11354.6</v>
      </c>
      <c r="AA57" s="1">
        <v>13093</v>
      </c>
    </row>
    <row r="58" spans="1:27" x14ac:dyDescent="0.25">
      <c r="A58" s="1">
        <v>7070.8</v>
      </c>
      <c r="B58" s="1">
        <v>8824.6</v>
      </c>
      <c r="C58" s="1">
        <v>10721.4</v>
      </c>
      <c r="D58" s="1">
        <v>7089.6</v>
      </c>
      <c r="E58" s="1">
        <v>8599.2000000000007</v>
      </c>
      <c r="F58" s="1">
        <v>10368.6</v>
      </c>
      <c r="G58" s="1">
        <v>7760.8</v>
      </c>
      <c r="H58" s="1">
        <v>9681.2000000000007</v>
      </c>
      <c r="I58" s="1">
        <v>11045</v>
      </c>
      <c r="J58" s="1">
        <v>7959.8</v>
      </c>
      <c r="K58" s="1">
        <v>9485.4</v>
      </c>
      <c r="L58" s="1">
        <v>10865</v>
      </c>
      <c r="M58" s="1">
        <v>7533.8</v>
      </c>
      <c r="N58" s="1">
        <v>9754.7999999999993</v>
      </c>
      <c r="O58" s="1">
        <v>11551</v>
      </c>
      <c r="P58" s="1">
        <v>8883.2000000000007</v>
      </c>
      <c r="Q58" s="1">
        <v>10271.799999999999</v>
      </c>
      <c r="R58" s="1">
        <v>12327.2</v>
      </c>
      <c r="S58" s="1">
        <v>8975.2000000000007</v>
      </c>
      <c r="T58" s="1">
        <v>10431.200000000001</v>
      </c>
      <c r="U58" s="1">
        <v>13104.2</v>
      </c>
      <c r="V58" s="1">
        <v>9002.7999999999993</v>
      </c>
      <c r="W58" s="1">
        <v>11325.4</v>
      </c>
      <c r="X58" s="1">
        <v>12767</v>
      </c>
      <c r="Y58" s="1">
        <v>9234.6</v>
      </c>
      <c r="Z58" s="1">
        <v>11190.8</v>
      </c>
      <c r="AA58" s="1">
        <v>13068.8</v>
      </c>
    </row>
    <row r="59" spans="1:27" x14ac:dyDescent="0.25">
      <c r="A59" s="1">
        <v>6982.4</v>
      </c>
      <c r="B59" s="1">
        <v>8987.2000000000007</v>
      </c>
      <c r="C59" s="1">
        <v>11072</v>
      </c>
      <c r="D59" s="1">
        <v>7624.6</v>
      </c>
      <c r="E59" s="1">
        <v>8961.7999999999993</v>
      </c>
      <c r="F59" s="1">
        <v>11186</v>
      </c>
      <c r="G59" s="1">
        <v>7927</v>
      </c>
      <c r="H59" s="1">
        <v>9810</v>
      </c>
      <c r="I59" s="1">
        <v>11264.6</v>
      </c>
      <c r="J59" s="1">
        <v>7602.8</v>
      </c>
      <c r="K59" s="1">
        <v>10415.200000000001</v>
      </c>
      <c r="L59" s="1">
        <v>11082</v>
      </c>
      <c r="M59" s="1">
        <v>7852</v>
      </c>
      <c r="N59" s="1">
        <v>9927.7999999999993</v>
      </c>
      <c r="O59" s="1">
        <v>11313</v>
      </c>
      <c r="P59" s="1">
        <v>8832.6</v>
      </c>
      <c r="Q59" s="1">
        <v>9788.4</v>
      </c>
      <c r="R59" s="1">
        <v>11786.4</v>
      </c>
      <c r="S59" s="1">
        <v>8756.2000000000007</v>
      </c>
      <c r="T59" s="1">
        <v>9948.7999999999993</v>
      </c>
      <c r="U59" s="1">
        <v>12319.6</v>
      </c>
      <c r="V59" s="1">
        <v>9506</v>
      </c>
      <c r="W59" s="1">
        <v>10849.6</v>
      </c>
      <c r="X59" s="1">
        <v>12789.8</v>
      </c>
      <c r="Y59" s="1">
        <v>9156</v>
      </c>
      <c r="Z59" s="1">
        <v>11104.8</v>
      </c>
      <c r="AA59" s="1">
        <v>12642.8</v>
      </c>
    </row>
    <row r="60" spans="1:27" x14ac:dyDescent="0.25">
      <c r="A60" s="1">
        <v>7052</v>
      </c>
      <c r="B60" s="1">
        <v>8606.2000000000007</v>
      </c>
      <c r="C60" s="1">
        <v>11073.6</v>
      </c>
      <c r="D60" s="1">
        <v>8091</v>
      </c>
      <c r="E60" s="1">
        <v>9000.6</v>
      </c>
      <c r="F60" s="1">
        <v>11261.6</v>
      </c>
      <c r="G60" s="1">
        <v>7775.6</v>
      </c>
      <c r="H60" s="1">
        <v>9259.6</v>
      </c>
      <c r="I60" s="1">
        <v>11239.6</v>
      </c>
      <c r="J60" s="1">
        <v>8054.4</v>
      </c>
      <c r="K60" s="1">
        <v>9580.6</v>
      </c>
      <c r="L60" s="1">
        <v>11389.4</v>
      </c>
      <c r="M60" s="1">
        <v>7607</v>
      </c>
      <c r="N60" s="1">
        <v>9738.4</v>
      </c>
      <c r="O60" s="1">
        <v>11347.6</v>
      </c>
      <c r="P60" s="1">
        <v>8602.2000000000007</v>
      </c>
      <c r="Q60" s="1">
        <v>10678.6</v>
      </c>
      <c r="R60" s="1">
        <v>12349.6</v>
      </c>
      <c r="S60" s="1">
        <v>8554.6</v>
      </c>
      <c r="T60" s="1">
        <v>9936.2000000000007</v>
      </c>
      <c r="U60" s="1">
        <v>12270.8</v>
      </c>
      <c r="V60" s="1">
        <v>8963.7999999999993</v>
      </c>
      <c r="W60" s="1">
        <v>11260</v>
      </c>
      <c r="X60" s="1">
        <v>12801.4</v>
      </c>
      <c r="Y60" s="1">
        <v>9455.4</v>
      </c>
      <c r="Z60" s="1">
        <v>11286.4</v>
      </c>
      <c r="AA60" s="1">
        <v>12391.6</v>
      </c>
    </row>
    <row r="61" spans="1:27" x14ac:dyDescent="0.25">
      <c r="A61" s="1">
        <v>7162</v>
      </c>
      <c r="B61" s="1">
        <v>8623</v>
      </c>
      <c r="C61" s="1">
        <v>10809.8</v>
      </c>
      <c r="D61" s="1">
        <v>8030.8</v>
      </c>
      <c r="E61" s="1">
        <v>9080.6</v>
      </c>
      <c r="F61" s="1">
        <v>11199</v>
      </c>
      <c r="G61" s="1">
        <v>7834.4</v>
      </c>
      <c r="H61" s="1">
        <v>8965.4</v>
      </c>
      <c r="I61" s="1">
        <v>11698</v>
      </c>
      <c r="J61" s="1">
        <v>8143.8</v>
      </c>
      <c r="K61" s="1">
        <v>9505</v>
      </c>
      <c r="L61" s="1">
        <v>11490.2</v>
      </c>
      <c r="M61" s="1">
        <v>7949.6</v>
      </c>
      <c r="N61" s="1">
        <v>10062.4</v>
      </c>
      <c r="O61" s="1">
        <v>11534</v>
      </c>
      <c r="P61" s="1">
        <v>8661</v>
      </c>
      <c r="Q61" s="1">
        <v>10318.6</v>
      </c>
      <c r="R61" s="1">
        <v>12234</v>
      </c>
      <c r="S61" s="1">
        <v>8843</v>
      </c>
      <c r="T61" s="1">
        <v>10415.4</v>
      </c>
      <c r="U61" s="1">
        <v>12667</v>
      </c>
      <c r="V61" s="1">
        <v>9313.4</v>
      </c>
      <c r="W61" s="1">
        <v>10662.8</v>
      </c>
      <c r="X61" s="1">
        <v>12534</v>
      </c>
      <c r="Y61" s="1">
        <v>9441.6</v>
      </c>
      <c r="Z61" s="1">
        <v>11322.2</v>
      </c>
      <c r="AA61" s="1">
        <v>12375.2</v>
      </c>
    </row>
    <row r="62" spans="1:27" x14ac:dyDescent="0.25">
      <c r="A62" s="1">
        <v>7087</v>
      </c>
      <c r="B62" s="1">
        <v>8529</v>
      </c>
      <c r="C62" s="1">
        <v>11475.8</v>
      </c>
      <c r="D62" s="1">
        <v>7759</v>
      </c>
      <c r="E62" s="1">
        <v>8931.7999999999993</v>
      </c>
      <c r="F62" s="1">
        <v>11203</v>
      </c>
      <c r="G62" s="1">
        <v>8144</v>
      </c>
      <c r="H62" s="1">
        <v>9264.6</v>
      </c>
      <c r="I62" s="1">
        <v>11148.6</v>
      </c>
      <c r="J62" s="1">
        <v>7924.6</v>
      </c>
      <c r="K62" s="1">
        <v>9530.2000000000007</v>
      </c>
      <c r="L62" s="1">
        <v>11482.8</v>
      </c>
      <c r="M62" s="1">
        <v>7738.2</v>
      </c>
      <c r="N62" s="1">
        <v>9986</v>
      </c>
      <c r="O62" s="1">
        <v>11411.8</v>
      </c>
      <c r="P62" s="1">
        <v>8971.7999999999993</v>
      </c>
      <c r="Q62" s="1">
        <v>10033.4</v>
      </c>
      <c r="R62" s="1">
        <v>12686.6</v>
      </c>
      <c r="S62" s="1">
        <v>8796.4</v>
      </c>
      <c r="T62" s="1">
        <v>10023.200000000001</v>
      </c>
      <c r="U62" s="1">
        <v>12903.2</v>
      </c>
      <c r="V62" s="1">
        <v>8844</v>
      </c>
      <c r="W62" s="1">
        <v>11216.2</v>
      </c>
      <c r="X62" s="1">
        <v>12459.6</v>
      </c>
      <c r="Y62" s="1">
        <v>9543</v>
      </c>
      <c r="Z62" s="1">
        <v>11653.6</v>
      </c>
      <c r="AA62" s="1">
        <v>12459.8</v>
      </c>
    </row>
    <row r="63" spans="1:27" x14ac:dyDescent="0.25">
      <c r="A63" s="1">
        <v>7244.6</v>
      </c>
      <c r="B63" s="1">
        <v>8476.2000000000007</v>
      </c>
      <c r="C63" s="1">
        <v>10673.4</v>
      </c>
      <c r="D63" s="1">
        <v>7470</v>
      </c>
      <c r="E63" s="1">
        <v>8892.7999999999993</v>
      </c>
      <c r="F63" s="1">
        <v>11164.8</v>
      </c>
      <c r="G63" s="1">
        <v>7694.6</v>
      </c>
      <c r="H63" s="1">
        <v>9693.4</v>
      </c>
      <c r="I63" s="1">
        <v>11130.4</v>
      </c>
      <c r="J63" s="1">
        <v>7844.4</v>
      </c>
      <c r="K63" s="1">
        <v>10120.200000000001</v>
      </c>
      <c r="L63" s="1">
        <v>11850.8</v>
      </c>
      <c r="M63" s="1">
        <v>7876.6</v>
      </c>
      <c r="N63" s="1">
        <v>10254.4</v>
      </c>
      <c r="O63" s="1">
        <v>11369.2</v>
      </c>
      <c r="P63" s="1">
        <v>9358.7999999999993</v>
      </c>
      <c r="Q63" s="1">
        <v>10187</v>
      </c>
      <c r="R63" s="1">
        <v>12439.2</v>
      </c>
      <c r="S63" s="1">
        <v>8971.7999999999993</v>
      </c>
      <c r="T63" s="1">
        <v>10132.200000000001</v>
      </c>
      <c r="U63" s="1">
        <v>12988</v>
      </c>
      <c r="V63" s="1">
        <v>9237</v>
      </c>
      <c r="W63" s="1">
        <v>10757.6</v>
      </c>
      <c r="X63" s="1">
        <v>12903</v>
      </c>
      <c r="Y63" s="1">
        <v>9851.4</v>
      </c>
      <c r="Z63" s="1">
        <v>11684.6</v>
      </c>
      <c r="AA63" s="1">
        <v>12490.6</v>
      </c>
    </row>
    <row r="64" spans="1:27" x14ac:dyDescent="0.25">
      <c r="A64" s="1">
        <v>7598</v>
      </c>
      <c r="B64" s="1">
        <v>8511.2000000000007</v>
      </c>
      <c r="C64" s="1">
        <v>10962</v>
      </c>
      <c r="D64" s="1">
        <v>7488.4</v>
      </c>
      <c r="E64" s="1">
        <v>9022</v>
      </c>
      <c r="F64" s="1">
        <v>11634.8</v>
      </c>
      <c r="G64" s="1">
        <v>7500.4</v>
      </c>
      <c r="H64" s="1">
        <v>9872.2000000000007</v>
      </c>
      <c r="I64" s="1">
        <v>10907.8</v>
      </c>
      <c r="J64" s="1">
        <v>7827.2</v>
      </c>
      <c r="K64" s="1">
        <v>9374.4</v>
      </c>
      <c r="L64" s="1">
        <v>11267.6</v>
      </c>
      <c r="M64" s="1">
        <v>8074</v>
      </c>
      <c r="N64" s="1">
        <v>9809.7999999999993</v>
      </c>
      <c r="O64" s="1">
        <v>11443.4</v>
      </c>
      <c r="P64" s="1">
        <v>8991.7999999999993</v>
      </c>
      <c r="Q64" s="1">
        <v>9820.2000000000007</v>
      </c>
      <c r="R64" s="1">
        <v>12251.4</v>
      </c>
      <c r="S64" s="1">
        <v>8803.4</v>
      </c>
      <c r="T64" s="1">
        <v>10055.799999999999</v>
      </c>
      <c r="U64" s="1">
        <v>12568.4</v>
      </c>
      <c r="V64" s="1">
        <v>9059.6</v>
      </c>
      <c r="W64" s="1">
        <v>10768.2</v>
      </c>
      <c r="X64" s="1">
        <v>12785.6</v>
      </c>
      <c r="Y64" s="1">
        <v>9499.2000000000007</v>
      </c>
      <c r="Z64" s="1">
        <v>11173</v>
      </c>
      <c r="AA64" s="1">
        <v>12669.8</v>
      </c>
    </row>
    <row r="65" spans="1:27" x14ac:dyDescent="0.25">
      <c r="A65" s="1">
        <v>7063.6</v>
      </c>
      <c r="B65" s="1">
        <v>8942.7999999999993</v>
      </c>
      <c r="C65" s="1">
        <v>11303.8</v>
      </c>
      <c r="D65" s="1">
        <v>7854.6</v>
      </c>
      <c r="E65" s="1">
        <v>8699</v>
      </c>
      <c r="F65" s="1">
        <v>11028.6</v>
      </c>
      <c r="G65" s="1">
        <v>7891.6</v>
      </c>
      <c r="H65" s="1">
        <v>9739</v>
      </c>
      <c r="I65" s="1">
        <v>11615.8</v>
      </c>
      <c r="J65" s="1">
        <v>8052.6</v>
      </c>
      <c r="K65" s="1">
        <v>10132.200000000001</v>
      </c>
      <c r="L65" s="1">
        <v>11017.4</v>
      </c>
      <c r="M65" s="1">
        <v>7943</v>
      </c>
      <c r="N65" s="1">
        <v>10146.4</v>
      </c>
      <c r="O65" s="1">
        <v>11216.6</v>
      </c>
      <c r="P65" s="1">
        <v>8798.6</v>
      </c>
      <c r="Q65" s="1">
        <v>9950</v>
      </c>
      <c r="R65" s="1">
        <v>12339.8</v>
      </c>
      <c r="S65" s="1">
        <v>8716.4</v>
      </c>
      <c r="T65" s="1">
        <v>10481.6</v>
      </c>
      <c r="U65" s="1">
        <v>12655</v>
      </c>
      <c r="V65" s="1">
        <v>9478.2000000000007</v>
      </c>
      <c r="W65" s="1">
        <v>10935</v>
      </c>
      <c r="X65" s="1">
        <v>12758.6</v>
      </c>
      <c r="Y65" s="1">
        <v>9283.2000000000007</v>
      </c>
      <c r="Z65" s="1">
        <v>11279</v>
      </c>
      <c r="AA65" s="1">
        <v>12519.6</v>
      </c>
    </row>
    <row r="66" spans="1:27" x14ac:dyDescent="0.25">
      <c r="A66" s="1">
        <v>6978.6</v>
      </c>
      <c r="B66" s="1">
        <v>8561.2000000000007</v>
      </c>
      <c r="C66" s="1">
        <v>10920.8</v>
      </c>
      <c r="D66" s="1">
        <v>7931</v>
      </c>
      <c r="E66" s="1">
        <v>8907.7999999999993</v>
      </c>
      <c r="F66" s="1">
        <v>10712.8</v>
      </c>
      <c r="G66" s="1">
        <v>7408.2</v>
      </c>
      <c r="H66" s="1">
        <v>9636.6</v>
      </c>
      <c r="I66" s="1">
        <v>11492.8</v>
      </c>
      <c r="J66" s="1">
        <v>7938.6</v>
      </c>
      <c r="K66" s="1">
        <v>10047.4</v>
      </c>
      <c r="L66" s="1">
        <v>11281.8</v>
      </c>
      <c r="M66" s="1">
        <v>7771.8</v>
      </c>
      <c r="N66" s="1">
        <v>10063.4</v>
      </c>
      <c r="O66" s="1">
        <v>11698.4</v>
      </c>
      <c r="P66" s="1">
        <v>8328.7999999999993</v>
      </c>
      <c r="Q66" s="1">
        <v>10547</v>
      </c>
      <c r="R66" s="1">
        <v>12937.8</v>
      </c>
      <c r="S66" s="1">
        <v>9039.4</v>
      </c>
      <c r="T66" s="1">
        <v>10298.4</v>
      </c>
      <c r="U66" s="1">
        <v>12322.6</v>
      </c>
      <c r="V66" s="1">
        <v>9165.6</v>
      </c>
      <c r="W66" s="1">
        <v>11169.8</v>
      </c>
      <c r="X66" s="1">
        <v>12434</v>
      </c>
      <c r="Y66" s="1">
        <v>9670.7999999999993</v>
      </c>
      <c r="Z66" s="1">
        <v>11514.8</v>
      </c>
      <c r="AA66" s="1">
        <v>12579.8</v>
      </c>
    </row>
    <row r="67" spans="1:27" x14ac:dyDescent="0.25">
      <c r="A67" s="1">
        <v>7278.2</v>
      </c>
      <c r="B67" s="1">
        <v>8819.4</v>
      </c>
      <c r="C67" s="1">
        <v>11530.8</v>
      </c>
      <c r="D67" s="1">
        <v>7091.8</v>
      </c>
      <c r="E67" s="1">
        <v>8403</v>
      </c>
      <c r="F67" s="1">
        <v>10834.2</v>
      </c>
      <c r="G67" s="1">
        <v>7807.8</v>
      </c>
      <c r="H67" s="1">
        <v>9849.7999999999993</v>
      </c>
      <c r="I67" s="1">
        <v>11333.2</v>
      </c>
      <c r="J67" s="1">
        <v>8115.8</v>
      </c>
      <c r="K67" s="1">
        <v>9932.6</v>
      </c>
      <c r="L67" s="1">
        <v>11718.6</v>
      </c>
      <c r="M67" s="1">
        <v>8383.7999999999993</v>
      </c>
      <c r="N67" s="1">
        <v>10003.200000000001</v>
      </c>
      <c r="O67" s="1">
        <v>11247.8</v>
      </c>
      <c r="P67" s="1">
        <v>8690.7999999999993</v>
      </c>
      <c r="Q67" s="1">
        <v>10357</v>
      </c>
      <c r="R67" s="1">
        <v>11644.4</v>
      </c>
      <c r="S67" s="1">
        <v>8703.2000000000007</v>
      </c>
      <c r="T67" s="1">
        <v>10652.6</v>
      </c>
      <c r="U67" s="1">
        <v>12347</v>
      </c>
      <c r="V67" s="1">
        <v>9172</v>
      </c>
      <c r="W67" s="1">
        <v>11044.6</v>
      </c>
      <c r="X67" s="1">
        <v>12682.6</v>
      </c>
      <c r="Y67" s="1">
        <v>9768.7999999999993</v>
      </c>
      <c r="Z67" s="1">
        <v>11527.8</v>
      </c>
      <c r="AA67" s="1">
        <v>12572</v>
      </c>
    </row>
    <row r="68" spans="1:27" x14ac:dyDescent="0.25">
      <c r="A68" s="1">
        <v>6969.4</v>
      </c>
      <c r="B68" s="1">
        <v>8813.2000000000007</v>
      </c>
      <c r="C68" s="1">
        <v>10586.4</v>
      </c>
      <c r="D68" s="1">
        <v>7832</v>
      </c>
      <c r="E68" s="1">
        <v>9115.4</v>
      </c>
      <c r="F68" s="1">
        <v>11330.4</v>
      </c>
      <c r="G68" s="1">
        <v>7384.2</v>
      </c>
      <c r="H68" s="1">
        <v>9586.2000000000007</v>
      </c>
      <c r="I68" s="1">
        <v>11589.6</v>
      </c>
      <c r="J68" s="1">
        <v>7676</v>
      </c>
      <c r="K68" s="1">
        <v>9822.4</v>
      </c>
      <c r="L68" s="1">
        <v>11528.2</v>
      </c>
      <c r="M68" s="1">
        <v>7686.8</v>
      </c>
      <c r="N68" s="1">
        <v>10285</v>
      </c>
      <c r="O68" s="1">
        <v>11638.2</v>
      </c>
      <c r="P68" s="1">
        <v>8810.7999999999993</v>
      </c>
      <c r="Q68" s="1">
        <v>10046</v>
      </c>
      <c r="R68" s="1">
        <v>12107.2</v>
      </c>
      <c r="S68" s="1">
        <v>8811.2000000000007</v>
      </c>
      <c r="T68" s="1">
        <v>10022.200000000001</v>
      </c>
      <c r="U68" s="1">
        <v>12602.8</v>
      </c>
      <c r="V68" s="1">
        <v>8830.6</v>
      </c>
      <c r="W68" s="1">
        <v>10924.6</v>
      </c>
      <c r="X68" s="1">
        <v>13071</v>
      </c>
      <c r="Y68" s="1">
        <v>9587.7999999999993</v>
      </c>
      <c r="Z68" s="1">
        <v>11553.8</v>
      </c>
      <c r="AA68" s="1">
        <v>12955.8</v>
      </c>
    </row>
    <row r="69" spans="1:27" x14ac:dyDescent="0.25">
      <c r="A69" s="1">
        <v>7413.8</v>
      </c>
      <c r="B69" s="1">
        <v>8875.2000000000007</v>
      </c>
      <c r="C69" s="1">
        <v>10699.4</v>
      </c>
      <c r="D69" s="1">
        <v>7717.8</v>
      </c>
      <c r="E69" s="1">
        <v>8810.7999999999993</v>
      </c>
      <c r="F69" s="1">
        <v>11007.2</v>
      </c>
      <c r="G69" s="1">
        <v>7688</v>
      </c>
      <c r="H69" s="1">
        <v>9683.7999999999993</v>
      </c>
      <c r="I69" s="1">
        <v>11393.2</v>
      </c>
      <c r="J69" s="1">
        <v>7946.4</v>
      </c>
      <c r="K69" s="1">
        <v>9511.2000000000007</v>
      </c>
      <c r="L69" s="1">
        <v>11062</v>
      </c>
      <c r="M69" s="1">
        <v>8052.8</v>
      </c>
      <c r="N69" s="1">
        <v>9899.2000000000007</v>
      </c>
      <c r="O69" s="1">
        <v>10969.4</v>
      </c>
      <c r="P69" s="1">
        <v>9067.7999999999993</v>
      </c>
      <c r="Q69" s="1">
        <v>10070.799999999999</v>
      </c>
      <c r="R69" s="1">
        <v>12686.4</v>
      </c>
      <c r="S69" s="1">
        <v>8617.2000000000007</v>
      </c>
      <c r="T69" s="1">
        <v>9833.2000000000007</v>
      </c>
      <c r="U69" s="1">
        <v>12705.6</v>
      </c>
      <c r="V69" s="1">
        <v>9504.6</v>
      </c>
      <c r="W69" s="1">
        <v>10933</v>
      </c>
      <c r="X69" s="1">
        <v>12272.2</v>
      </c>
      <c r="Y69" s="1">
        <v>9661</v>
      </c>
      <c r="Z69" s="1">
        <v>11463.4</v>
      </c>
      <c r="AA69" s="1">
        <v>12973.8</v>
      </c>
    </row>
    <row r="70" spans="1:27" x14ac:dyDescent="0.25">
      <c r="A70" s="1">
        <v>7011.6</v>
      </c>
      <c r="B70" s="1">
        <v>8441.4</v>
      </c>
      <c r="C70" s="1">
        <v>10854</v>
      </c>
      <c r="D70" s="1">
        <v>7489</v>
      </c>
      <c r="E70" s="1">
        <v>9208.4</v>
      </c>
      <c r="F70" s="1">
        <v>10987.4</v>
      </c>
      <c r="G70" s="1">
        <v>8395</v>
      </c>
      <c r="H70" s="1">
        <v>9719.4</v>
      </c>
      <c r="I70" s="1">
        <v>11438.4</v>
      </c>
      <c r="J70" s="1">
        <v>8057.8</v>
      </c>
      <c r="K70" s="1">
        <v>9620.2000000000007</v>
      </c>
      <c r="L70" s="1">
        <v>11322.6</v>
      </c>
      <c r="M70" s="1">
        <v>7792.4</v>
      </c>
      <c r="N70" s="1">
        <v>10673.4</v>
      </c>
      <c r="O70" s="1">
        <v>11671</v>
      </c>
      <c r="P70" s="1">
        <v>9408.4</v>
      </c>
      <c r="Q70" s="1">
        <v>10467.200000000001</v>
      </c>
      <c r="R70" s="1">
        <v>12326</v>
      </c>
      <c r="S70" s="1">
        <v>8811.4</v>
      </c>
      <c r="T70" s="1">
        <v>9977.7999999999993</v>
      </c>
      <c r="U70" s="1">
        <v>12870.8</v>
      </c>
      <c r="V70" s="1">
        <v>8894.4</v>
      </c>
      <c r="W70" s="1">
        <v>11330.8</v>
      </c>
      <c r="X70" s="1">
        <v>12845.2</v>
      </c>
      <c r="Y70" s="1">
        <v>9433</v>
      </c>
      <c r="Z70" s="1">
        <v>11517.6</v>
      </c>
      <c r="AA70" s="1">
        <v>13079</v>
      </c>
    </row>
    <row r="71" spans="1:27" x14ac:dyDescent="0.25">
      <c r="A71" s="1">
        <v>7595.2</v>
      </c>
      <c r="B71" s="1">
        <v>8842.2000000000007</v>
      </c>
      <c r="C71" s="1">
        <v>11154.2</v>
      </c>
      <c r="D71" s="1">
        <v>7740.4</v>
      </c>
      <c r="E71" s="1">
        <v>8999.4</v>
      </c>
      <c r="F71" s="1">
        <v>11527.8</v>
      </c>
      <c r="G71" s="1">
        <v>8134.2</v>
      </c>
      <c r="H71" s="1">
        <v>9774.6</v>
      </c>
      <c r="I71" s="1">
        <v>11541.8</v>
      </c>
      <c r="J71" s="1">
        <v>7569.2</v>
      </c>
      <c r="K71" s="1">
        <v>9897.2000000000007</v>
      </c>
      <c r="L71" s="1">
        <v>11879</v>
      </c>
      <c r="M71" s="1">
        <v>7886.8</v>
      </c>
      <c r="N71" s="1">
        <v>9893.2000000000007</v>
      </c>
      <c r="O71" s="1">
        <v>11943.2</v>
      </c>
      <c r="P71" s="1">
        <v>8642.4</v>
      </c>
      <c r="Q71" s="1">
        <v>10360.4</v>
      </c>
      <c r="R71" s="1">
        <v>11482.8</v>
      </c>
      <c r="S71" s="1">
        <v>8943.7999999999993</v>
      </c>
      <c r="T71" s="1">
        <v>10277.799999999999</v>
      </c>
      <c r="U71" s="1">
        <v>12717.4</v>
      </c>
      <c r="V71" s="1">
        <v>9362.4</v>
      </c>
      <c r="W71" s="1">
        <v>10834.2</v>
      </c>
      <c r="X71" s="1">
        <v>12231.2</v>
      </c>
      <c r="Y71" s="1">
        <v>9375.2000000000007</v>
      </c>
      <c r="Z71" s="1">
        <v>11415.8</v>
      </c>
      <c r="AA71" s="1">
        <v>12141.2</v>
      </c>
    </row>
    <row r="72" spans="1:27" x14ac:dyDescent="0.25">
      <c r="A72" s="1">
        <v>7044.8</v>
      </c>
      <c r="B72" s="1">
        <v>8339.2000000000007</v>
      </c>
      <c r="C72" s="1">
        <v>10155.799999999999</v>
      </c>
      <c r="D72" s="1">
        <v>7816.6</v>
      </c>
      <c r="E72" s="1">
        <v>8254</v>
      </c>
      <c r="F72" s="1">
        <v>11050.2</v>
      </c>
      <c r="G72" s="1">
        <v>7505</v>
      </c>
      <c r="H72" s="1">
        <v>9594</v>
      </c>
      <c r="I72" s="1">
        <v>11632</v>
      </c>
      <c r="J72" s="1">
        <v>8125.4</v>
      </c>
      <c r="K72" s="1">
        <v>9537</v>
      </c>
      <c r="L72" s="1">
        <v>10918.8</v>
      </c>
      <c r="M72" s="1">
        <v>7715.6</v>
      </c>
      <c r="N72" s="1">
        <v>9620</v>
      </c>
      <c r="O72" s="1">
        <v>11065.8</v>
      </c>
      <c r="P72" s="1">
        <v>8486.7999999999993</v>
      </c>
      <c r="Q72" s="1">
        <v>10480</v>
      </c>
      <c r="R72" s="1">
        <v>12162</v>
      </c>
      <c r="S72" s="1">
        <v>8902.4</v>
      </c>
      <c r="T72" s="1">
        <v>9956.4</v>
      </c>
      <c r="U72" s="1">
        <v>12737.6</v>
      </c>
      <c r="V72" s="1">
        <v>9158.7999999999993</v>
      </c>
      <c r="W72" s="1">
        <v>10960.4</v>
      </c>
      <c r="X72" s="1">
        <v>13188</v>
      </c>
      <c r="Y72" s="1">
        <v>9590.4</v>
      </c>
      <c r="Z72" s="1">
        <v>11516.8</v>
      </c>
      <c r="AA72" s="1">
        <v>12627</v>
      </c>
    </row>
    <row r="73" spans="1:27" x14ac:dyDescent="0.25">
      <c r="A73" s="1">
        <v>6708.8</v>
      </c>
      <c r="B73" s="1">
        <v>8586.7999999999993</v>
      </c>
      <c r="C73" s="1">
        <v>11005.6</v>
      </c>
      <c r="D73" s="1">
        <v>7620.8</v>
      </c>
      <c r="E73" s="1">
        <v>9210.2000000000007</v>
      </c>
      <c r="F73" s="1">
        <v>11058.4</v>
      </c>
      <c r="G73" s="1">
        <v>7664.6</v>
      </c>
      <c r="H73" s="1">
        <v>9538</v>
      </c>
      <c r="I73" s="1">
        <v>11034</v>
      </c>
      <c r="J73" s="1">
        <v>7759.2</v>
      </c>
      <c r="K73" s="1">
        <v>9506.6</v>
      </c>
      <c r="L73" s="1">
        <v>11392.2</v>
      </c>
      <c r="M73" s="1">
        <v>8278.7999999999993</v>
      </c>
      <c r="N73" s="1">
        <v>9360</v>
      </c>
      <c r="O73" s="1">
        <v>11505.4</v>
      </c>
      <c r="P73" s="1">
        <v>9050.7999999999993</v>
      </c>
      <c r="Q73" s="1">
        <v>9965.2000000000007</v>
      </c>
      <c r="R73" s="1">
        <v>12946.4</v>
      </c>
      <c r="S73" s="1">
        <v>8845.6</v>
      </c>
      <c r="T73" s="1">
        <v>10416.4</v>
      </c>
      <c r="U73" s="1">
        <v>12422.6</v>
      </c>
      <c r="V73" s="1">
        <v>9456</v>
      </c>
      <c r="W73" s="1">
        <v>10979.2</v>
      </c>
      <c r="X73" s="1">
        <v>12724</v>
      </c>
      <c r="Y73" s="1">
        <v>9827.2000000000007</v>
      </c>
      <c r="Z73" s="1">
        <v>11101.8</v>
      </c>
      <c r="AA73" s="1">
        <v>12854.6</v>
      </c>
    </row>
    <row r="74" spans="1:27" x14ac:dyDescent="0.25">
      <c r="A74" s="1">
        <v>6809.8</v>
      </c>
      <c r="B74" s="1">
        <v>8696.2000000000007</v>
      </c>
      <c r="C74" s="1">
        <v>11191.2</v>
      </c>
      <c r="D74" s="1">
        <v>7864.4</v>
      </c>
      <c r="E74" s="1">
        <v>8853.6</v>
      </c>
      <c r="F74" s="1">
        <v>11310.8</v>
      </c>
      <c r="G74" s="1">
        <v>7738.6</v>
      </c>
      <c r="H74" s="1">
        <v>9463.7999999999993</v>
      </c>
      <c r="I74" s="1">
        <v>11496</v>
      </c>
      <c r="J74" s="1">
        <v>7764.2</v>
      </c>
      <c r="K74" s="1">
        <v>10031.799999999999</v>
      </c>
      <c r="L74" s="1">
        <v>11186</v>
      </c>
      <c r="M74" s="1">
        <v>7846.4</v>
      </c>
      <c r="N74" s="1">
        <v>9840.4</v>
      </c>
      <c r="O74" s="1">
        <v>11331.8</v>
      </c>
      <c r="P74" s="1">
        <v>8846.2000000000007</v>
      </c>
      <c r="Q74" s="1">
        <v>10156</v>
      </c>
      <c r="R74" s="1">
        <v>11741.8</v>
      </c>
      <c r="S74" s="1">
        <v>8616.2000000000007</v>
      </c>
      <c r="T74" s="1">
        <v>10021.6</v>
      </c>
      <c r="U74" s="1">
        <v>12444.8</v>
      </c>
      <c r="V74" s="1">
        <v>9254.6</v>
      </c>
      <c r="W74" s="1">
        <v>10666.4</v>
      </c>
      <c r="X74" s="1">
        <v>12803.8</v>
      </c>
      <c r="Y74" s="1">
        <v>9369.7999999999993</v>
      </c>
      <c r="Z74" s="1">
        <v>11319.2</v>
      </c>
      <c r="AA74" s="1">
        <v>12549.6</v>
      </c>
    </row>
    <row r="75" spans="1:27" x14ac:dyDescent="0.25">
      <c r="A75" s="1">
        <v>7010.6</v>
      </c>
      <c r="B75" s="1">
        <v>8759.2000000000007</v>
      </c>
      <c r="C75" s="1">
        <v>10894.2</v>
      </c>
      <c r="D75" s="1">
        <v>7126.6</v>
      </c>
      <c r="E75" s="1">
        <v>8837</v>
      </c>
      <c r="F75" s="1">
        <v>11394.2</v>
      </c>
      <c r="G75" s="1">
        <v>7984.4</v>
      </c>
      <c r="H75" s="1">
        <v>9745</v>
      </c>
      <c r="I75" s="1">
        <v>11805</v>
      </c>
      <c r="J75" s="1">
        <v>7844.8</v>
      </c>
      <c r="K75" s="1">
        <v>9538.2000000000007</v>
      </c>
      <c r="L75" s="1">
        <v>11028.8</v>
      </c>
      <c r="M75" s="1">
        <v>8089.2</v>
      </c>
      <c r="N75" s="1">
        <v>9837.7999999999993</v>
      </c>
      <c r="O75" s="1">
        <v>11342</v>
      </c>
      <c r="P75" s="1">
        <v>8946.6</v>
      </c>
      <c r="Q75" s="1">
        <v>10437.200000000001</v>
      </c>
      <c r="R75" s="1">
        <v>12106.8</v>
      </c>
      <c r="S75" s="1">
        <v>8688.7999999999993</v>
      </c>
      <c r="T75" s="1">
        <v>9814.4</v>
      </c>
      <c r="U75" s="1">
        <v>12567.4</v>
      </c>
      <c r="V75" s="1">
        <v>8978.6</v>
      </c>
      <c r="W75" s="1">
        <v>11207.4</v>
      </c>
      <c r="X75" s="1">
        <v>12843.2</v>
      </c>
      <c r="Y75" s="1">
        <v>9691.7999999999993</v>
      </c>
      <c r="Z75" s="1">
        <v>11066.2</v>
      </c>
      <c r="AA75" s="1">
        <v>12964</v>
      </c>
    </row>
    <row r="76" spans="1:27" x14ac:dyDescent="0.25">
      <c r="A76" s="1">
        <v>7030.4</v>
      </c>
      <c r="B76" s="1">
        <v>8868</v>
      </c>
      <c r="C76" s="1">
        <v>10913.6</v>
      </c>
      <c r="D76" s="1">
        <v>8165.4</v>
      </c>
      <c r="E76" s="1">
        <v>8818</v>
      </c>
      <c r="F76" s="1">
        <v>10646</v>
      </c>
      <c r="G76" s="1">
        <v>7638.2</v>
      </c>
      <c r="H76" s="1">
        <v>9476.2000000000007</v>
      </c>
      <c r="I76" s="1">
        <v>11610.2</v>
      </c>
      <c r="J76" s="1">
        <v>7613.4</v>
      </c>
      <c r="K76" s="1">
        <v>9676.4</v>
      </c>
      <c r="L76" s="1">
        <v>12032.4</v>
      </c>
      <c r="M76" s="1">
        <v>8481.4</v>
      </c>
      <c r="N76" s="1">
        <v>9644.6</v>
      </c>
      <c r="O76" s="1">
        <v>11922.8</v>
      </c>
      <c r="P76" s="1">
        <v>9078.7999999999993</v>
      </c>
      <c r="Q76" s="1">
        <v>10508.6</v>
      </c>
      <c r="R76" s="1">
        <v>12225.4</v>
      </c>
      <c r="S76" s="1">
        <v>8947.2000000000007</v>
      </c>
      <c r="T76" s="1">
        <v>10394.4</v>
      </c>
      <c r="U76" s="1">
        <v>12737.6</v>
      </c>
      <c r="V76" s="1">
        <v>9289</v>
      </c>
      <c r="W76" s="1">
        <v>11260.8</v>
      </c>
      <c r="X76" s="1">
        <v>12661</v>
      </c>
      <c r="Y76" s="1">
        <v>9176.7999999999993</v>
      </c>
      <c r="Z76" s="1">
        <v>11670.4</v>
      </c>
      <c r="AA76" s="1">
        <v>12236.4</v>
      </c>
    </row>
    <row r="77" spans="1:27" x14ac:dyDescent="0.25">
      <c r="A77" s="1">
        <v>7052.8</v>
      </c>
      <c r="B77" s="1">
        <v>8334.6</v>
      </c>
      <c r="C77" s="1">
        <v>10927.4</v>
      </c>
      <c r="D77" s="1">
        <v>7761</v>
      </c>
      <c r="E77" s="1">
        <v>8704</v>
      </c>
      <c r="F77" s="1">
        <v>11104.8</v>
      </c>
      <c r="G77" s="1">
        <v>7799.8</v>
      </c>
      <c r="H77" s="1">
        <v>9331.6</v>
      </c>
      <c r="I77" s="1">
        <v>11736.4</v>
      </c>
      <c r="J77" s="1">
        <v>7665</v>
      </c>
      <c r="K77" s="1">
        <v>10124.4</v>
      </c>
      <c r="L77" s="1">
        <v>10999.2</v>
      </c>
      <c r="M77" s="1">
        <v>7983</v>
      </c>
      <c r="N77" s="1">
        <v>9942.2000000000007</v>
      </c>
      <c r="O77" s="1">
        <v>11621.8</v>
      </c>
      <c r="P77" s="1">
        <v>8769.4</v>
      </c>
      <c r="Q77" s="1">
        <v>10129.6</v>
      </c>
      <c r="R77" s="1">
        <v>11828.4</v>
      </c>
      <c r="S77" s="1">
        <v>9073.4</v>
      </c>
      <c r="T77" s="1">
        <v>10452.200000000001</v>
      </c>
      <c r="U77" s="1">
        <v>12072.2</v>
      </c>
      <c r="V77" s="1">
        <v>9351.7999999999993</v>
      </c>
      <c r="W77" s="1">
        <v>11366.6</v>
      </c>
      <c r="X77" s="1">
        <v>12771.8</v>
      </c>
      <c r="Y77" s="1">
        <v>9628</v>
      </c>
      <c r="Z77" s="1">
        <v>11703.2</v>
      </c>
      <c r="AA77" s="1">
        <v>12945.2</v>
      </c>
    </row>
    <row r="78" spans="1:27" x14ac:dyDescent="0.25">
      <c r="A78" s="1">
        <v>7239.2</v>
      </c>
      <c r="B78" s="1">
        <v>8429</v>
      </c>
      <c r="C78" s="1">
        <v>10979.2</v>
      </c>
      <c r="D78" s="1">
        <v>8248</v>
      </c>
      <c r="E78" s="1">
        <v>8691.6</v>
      </c>
      <c r="F78" s="1">
        <v>11456.6</v>
      </c>
      <c r="G78" s="1">
        <v>7904.8</v>
      </c>
      <c r="H78" s="1">
        <v>9322.6</v>
      </c>
      <c r="I78" s="1">
        <v>11205.6</v>
      </c>
      <c r="J78" s="1">
        <v>7927.6</v>
      </c>
      <c r="K78" s="1">
        <v>9828</v>
      </c>
      <c r="L78" s="1">
        <v>11481.2</v>
      </c>
      <c r="M78" s="1">
        <v>7869.8</v>
      </c>
      <c r="N78" s="1">
        <v>9640.7999999999993</v>
      </c>
      <c r="O78" s="1">
        <v>11650</v>
      </c>
      <c r="P78" s="1">
        <v>8698</v>
      </c>
      <c r="Q78" s="1">
        <v>10768.4</v>
      </c>
      <c r="R78" s="1">
        <v>12609.6</v>
      </c>
      <c r="S78" s="1">
        <v>8329.4</v>
      </c>
      <c r="T78" s="1">
        <v>9990.7999999999993</v>
      </c>
      <c r="U78" s="1">
        <v>12738.2</v>
      </c>
      <c r="V78" s="1">
        <v>9166</v>
      </c>
      <c r="W78" s="1">
        <v>11090.6</v>
      </c>
      <c r="X78" s="1">
        <v>12858.6</v>
      </c>
      <c r="Y78" s="1">
        <v>9418</v>
      </c>
      <c r="Z78" s="1">
        <v>11512.2</v>
      </c>
      <c r="AA78" s="1">
        <v>12715.4</v>
      </c>
    </row>
    <row r="79" spans="1:27" x14ac:dyDescent="0.25">
      <c r="A79" s="1">
        <v>7399.6</v>
      </c>
      <c r="B79" s="1">
        <v>9028</v>
      </c>
      <c r="C79" s="1">
        <v>11317.8</v>
      </c>
      <c r="D79" s="1">
        <v>8010.2</v>
      </c>
      <c r="E79" s="1">
        <v>8804.4</v>
      </c>
      <c r="F79" s="1">
        <v>11355.6</v>
      </c>
      <c r="G79" s="1">
        <v>7592</v>
      </c>
      <c r="H79" s="1">
        <v>9632.4</v>
      </c>
      <c r="I79" s="1">
        <v>11804</v>
      </c>
      <c r="J79" s="1">
        <v>7841.4</v>
      </c>
      <c r="K79" s="1">
        <v>9560.7999999999993</v>
      </c>
      <c r="L79" s="1">
        <v>11451.2</v>
      </c>
      <c r="M79" s="1">
        <v>7993</v>
      </c>
      <c r="N79" s="1">
        <v>9830.4</v>
      </c>
      <c r="O79" s="1">
        <v>11625.6</v>
      </c>
      <c r="P79" s="1">
        <v>9133.6</v>
      </c>
      <c r="Q79" s="1">
        <v>10156</v>
      </c>
      <c r="R79" s="1">
        <v>11892.4</v>
      </c>
      <c r="S79" s="1">
        <v>9001.2000000000007</v>
      </c>
      <c r="T79" s="1">
        <v>10021.6</v>
      </c>
      <c r="U79" s="1">
        <v>12742.6</v>
      </c>
      <c r="V79" s="1">
        <v>9129</v>
      </c>
      <c r="W79" s="1">
        <v>11415</v>
      </c>
      <c r="X79" s="1">
        <v>12843.6</v>
      </c>
      <c r="Y79" s="1">
        <v>9551.2000000000007</v>
      </c>
      <c r="Z79" s="1">
        <v>11774.4</v>
      </c>
      <c r="AA79" s="1">
        <v>12306.8</v>
      </c>
    </row>
    <row r="80" spans="1:27" x14ac:dyDescent="0.25">
      <c r="A80" s="1">
        <v>7469.4</v>
      </c>
      <c r="B80" s="1">
        <v>8751.7999999999993</v>
      </c>
      <c r="C80" s="1">
        <v>10837</v>
      </c>
      <c r="D80" s="1">
        <v>7699.2</v>
      </c>
      <c r="E80" s="1">
        <v>8407.2000000000007</v>
      </c>
      <c r="F80" s="1">
        <v>10619.4</v>
      </c>
      <c r="G80" s="1">
        <v>7325.4</v>
      </c>
      <c r="H80" s="1">
        <v>9968.2000000000007</v>
      </c>
      <c r="I80" s="1">
        <v>11509.4</v>
      </c>
      <c r="J80" s="1">
        <v>7712.2</v>
      </c>
      <c r="K80" s="1">
        <v>9754</v>
      </c>
      <c r="L80" s="1">
        <v>11273.4</v>
      </c>
      <c r="M80" s="1">
        <v>7653.6</v>
      </c>
      <c r="N80" s="1">
        <v>10333.200000000001</v>
      </c>
      <c r="O80" s="1">
        <v>11431</v>
      </c>
      <c r="P80" s="1">
        <v>8934.6</v>
      </c>
      <c r="Q80" s="1">
        <v>10062.200000000001</v>
      </c>
      <c r="R80" s="1">
        <v>12204.2</v>
      </c>
      <c r="S80" s="1">
        <v>8580.2000000000007</v>
      </c>
      <c r="T80" s="1">
        <v>9989.7999999999993</v>
      </c>
      <c r="U80" s="1">
        <v>12844</v>
      </c>
      <c r="V80" s="1">
        <v>9414.4</v>
      </c>
      <c r="W80" s="1">
        <v>11624.4</v>
      </c>
      <c r="X80" s="1">
        <v>12293.4</v>
      </c>
      <c r="Y80" s="1">
        <v>9853</v>
      </c>
      <c r="Z80" s="1">
        <v>11949.8</v>
      </c>
      <c r="AA80" s="1">
        <v>12591</v>
      </c>
    </row>
    <row r="81" spans="1:27" x14ac:dyDescent="0.25">
      <c r="A81" s="1">
        <v>6710.6</v>
      </c>
      <c r="B81" s="1">
        <v>8337.7999999999993</v>
      </c>
      <c r="C81" s="1">
        <v>10528.6</v>
      </c>
      <c r="D81" s="1">
        <v>7739.4</v>
      </c>
      <c r="E81" s="1">
        <v>9057.7999999999993</v>
      </c>
      <c r="F81" s="1">
        <v>11007.4</v>
      </c>
      <c r="G81" s="1">
        <v>7671.6</v>
      </c>
      <c r="H81" s="1">
        <v>9759.4</v>
      </c>
      <c r="I81" s="1">
        <v>11556.8</v>
      </c>
      <c r="J81" s="1">
        <v>7872</v>
      </c>
      <c r="K81" s="1">
        <v>9911.2000000000007</v>
      </c>
      <c r="L81" s="1">
        <v>11429.2</v>
      </c>
      <c r="M81" s="1">
        <v>7925</v>
      </c>
      <c r="N81" s="1">
        <v>9806.6</v>
      </c>
      <c r="O81" s="1">
        <v>11316.6</v>
      </c>
      <c r="P81" s="1">
        <v>8347.2000000000007</v>
      </c>
      <c r="Q81" s="1">
        <v>10262.799999999999</v>
      </c>
      <c r="R81" s="1">
        <v>12481.2</v>
      </c>
      <c r="S81" s="1">
        <v>8726</v>
      </c>
      <c r="T81" s="1">
        <v>10797</v>
      </c>
      <c r="U81" s="1">
        <v>12291</v>
      </c>
      <c r="V81" s="1">
        <v>8376.7999999999993</v>
      </c>
      <c r="W81" s="1">
        <v>11320.8</v>
      </c>
      <c r="X81" s="1">
        <v>12727.4</v>
      </c>
      <c r="Y81" s="1">
        <v>9611.7999999999993</v>
      </c>
      <c r="Z81" s="1">
        <v>11471.2</v>
      </c>
      <c r="AA81" s="1">
        <v>13003.2</v>
      </c>
    </row>
    <row r="82" spans="1:27" x14ac:dyDescent="0.25">
      <c r="A82" s="1">
        <v>7275</v>
      </c>
      <c r="B82" s="1">
        <v>8841.2000000000007</v>
      </c>
      <c r="C82" s="1">
        <v>10980.4</v>
      </c>
      <c r="D82" s="1">
        <v>7594.2</v>
      </c>
      <c r="E82" s="1">
        <v>9128.4</v>
      </c>
      <c r="F82" s="1">
        <v>10399</v>
      </c>
      <c r="G82" s="1">
        <v>8057.6</v>
      </c>
      <c r="H82" s="1">
        <v>9760.2000000000007</v>
      </c>
      <c r="I82" s="1">
        <v>11063.8</v>
      </c>
      <c r="J82" s="1">
        <v>7780.4</v>
      </c>
      <c r="K82" s="1">
        <v>9407.4</v>
      </c>
      <c r="L82" s="1">
        <v>10856.4</v>
      </c>
      <c r="M82" s="1">
        <v>8242</v>
      </c>
      <c r="N82" s="1">
        <v>9605.6</v>
      </c>
      <c r="O82" s="1">
        <v>11849.6</v>
      </c>
      <c r="P82" s="1">
        <v>8595.4</v>
      </c>
      <c r="Q82" s="1">
        <v>10413.200000000001</v>
      </c>
      <c r="R82" s="1">
        <v>11980.6</v>
      </c>
      <c r="S82" s="1">
        <v>8327.6</v>
      </c>
      <c r="T82" s="1">
        <v>10160.200000000001</v>
      </c>
      <c r="U82" s="1">
        <v>12399.8</v>
      </c>
      <c r="V82" s="1">
        <v>9231</v>
      </c>
      <c r="W82" s="1">
        <v>10887.8</v>
      </c>
      <c r="X82" s="1">
        <v>12515.4</v>
      </c>
      <c r="Y82" s="1">
        <v>9472.7999999999993</v>
      </c>
      <c r="Z82" s="1">
        <v>11419.2</v>
      </c>
      <c r="AA82" s="1">
        <v>12312</v>
      </c>
    </row>
    <row r="83" spans="1:27" x14ac:dyDescent="0.25">
      <c r="A83" s="1">
        <v>7138.6</v>
      </c>
      <c r="B83" s="1">
        <v>8465.4</v>
      </c>
      <c r="C83" s="1">
        <v>11244.6</v>
      </c>
      <c r="D83" s="1">
        <v>7986</v>
      </c>
      <c r="E83" s="1">
        <v>9004.4</v>
      </c>
      <c r="F83" s="1">
        <v>11024.4</v>
      </c>
      <c r="G83" s="1">
        <v>7860</v>
      </c>
      <c r="H83" s="1">
        <v>9372.4</v>
      </c>
      <c r="I83" s="1">
        <v>11621.2</v>
      </c>
      <c r="J83" s="1">
        <v>7631.2</v>
      </c>
      <c r="K83" s="1">
        <v>9933.4</v>
      </c>
      <c r="L83" s="1">
        <v>11552.6</v>
      </c>
      <c r="M83" s="1">
        <v>8486.2000000000007</v>
      </c>
      <c r="N83" s="1">
        <v>9527.4</v>
      </c>
      <c r="O83" s="1">
        <v>11567</v>
      </c>
      <c r="P83" s="1">
        <v>8963.7999999999993</v>
      </c>
      <c r="Q83" s="1">
        <v>10117.6</v>
      </c>
      <c r="R83" s="1">
        <v>12207.8</v>
      </c>
      <c r="S83" s="1">
        <v>9169.6</v>
      </c>
      <c r="T83" s="1">
        <v>10140.6</v>
      </c>
      <c r="U83" s="1">
        <v>12939.4</v>
      </c>
      <c r="V83" s="1">
        <v>8974.2000000000007</v>
      </c>
      <c r="W83" s="1">
        <v>11241.4</v>
      </c>
      <c r="X83" s="1">
        <v>13030.6</v>
      </c>
      <c r="Y83" s="1">
        <v>9484</v>
      </c>
      <c r="Z83" s="1">
        <v>11621.4</v>
      </c>
      <c r="AA83" s="1">
        <v>12807.2</v>
      </c>
    </row>
    <row r="84" spans="1:27" x14ac:dyDescent="0.25">
      <c r="A84" s="1">
        <v>6706.2</v>
      </c>
      <c r="B84" s="1">
        <v>8690.4</v>
      </c>
      <c r="C84" s="1">
        <v>11253.8</v>
      </c>
      <c r="D84" s="1">
        <v>7531</v>
      </c>
      <c r="E84" s="1">
        <v>9030.2000000000007</v>
      </c>
      <c r="F84" s="1">
        <v>11215.6</v>
      </c>
      <c r="G84" s="1">
        <v>7666.6</v>
      </c>
      <c r="H84" s="1">
        <v>9513.2000000000007</v>
      </c>
      <c r="I84" s="1">
        <v>11177.8</v>
      </c>
      <c r="J84" s="1">
        <v>7953.4</v>
      </c>
      <c r="K84" s="1">
        <v>9973.6</v>
      </c>
      <c r="L84" s="1">
        <v>11694.8</v>
      </c>
      <c r="M84" s="1">
        <v>8049.8</v>
      </c>
      <c r="N84" s="1">
        <v>9961.4</v>
      </c>
      <c r="O84" s="1">
        <v>11491.2</v>
      </c>
      <c r="P84" s="1">
        <v>8827</v>
      </c>
      <c r="Q84" s="1">
        <v>9624.2000000000007</v>
      </c>
      <c r="R84" s="1">
        <v>12603.4</v>
      </c>
      <c r="S84" s="1">
        <v>8443</v>
      </c>
      <c r="T84" s="1">
        <v>10123.4</v>
      </c>
      <c r="U84" s="1">
        <v>12156.6</v>
      </c>
      <c r="V84" s="1">
        <v>9146.4</v>
      </c>
      <c r="W84" s="1">
        <v>11539.4</v>
      </c>
      <c r="X84" s="1">
        <v>12418.8</v>
      </c>
      <c r="Y84" s="1">
        <v>9476</v>
      </c>
      <c r="Z84" s="1">
        <v>11127</v>
      </c>
      <c r="AA84" s="1">
        <v>12377.8</v>
      </c>
    </row>
    <row r="85" spans="1:27" x14ac:dyDescent="0.25">
      <c r="A85" s="1">
        <v>7275.6</v>
      </c>
      <c r="B85" s="1">
        <v>8462.2000000000007</v>
      </c>
      <c r="C85" s="1">
        <v>10979.6</v>
      </c>
      <c r="D85" s="1">
        <v>8033.2</v>
      </c>
      <c r="E85" s="1">
        <v>8675.6</v>
      </c>
      <c r="F85" s="1">
        <v>11043.6</v>
      </c>
      <c r="G85" s="1">
        <v>7673.6</v>
      </c>
      <c r="H85" s="1">
        <v>9299.4</v>
      </c>
      <c r="I85" s="1">
        <v>11329.6</v>
      </c>
      <c r="J85" s="1">
        <v>7883.8</v>
      </c>
      <c r="K85" s="1">
        <v>9308.6</v>
      </c>
      <c r="L85" s="1">
        <v>11136.6</v>
      </c>
      <c r="M85" s="1">
        <v>8297.4</v>
      </c>
      <c r="N85" s="1">
        <v>10095</v>
      </c>
      <c r="O85" s="1">
        <v>11436.4</v>
      </c>
      <c r="P85" s="1">
        <v>8669.2000000000007</v>
      </c>
      <c r="Q85" s="1">
        <v>10392.4</v>
      </c>
      <c r="R85" s="1">
        <v>12697.6</v>
      </c>
      <c r="S85" s="1">
        <v>8465</v>
      </c>
      <c r="T85" s="1">
        <v>10674.8</v>
      </c>
      <c r="U85" s="1">
        <v>12325.8</v>
      </c>
      <c r="V85" s="1">
        <v>9245.2000000000007</v>
      </c>
      <c r="W85" s="1">
        <v>11243.2</v>
      </c>
      <c r="X85" s="1">
        <v>12943</v>
      </c>
      <c r="Y85" s="1">
        <v>9686.6</v>
      </c>
      <c r="Z85" s="1">
        <v>11067.2</v>
      </c>
      <c r="AA85" s="1">
        <v>12806.4</v>
      </c>
    </row>
    <row r="86" spans="1:27" x14ac:dyDescent="0.25">
      <c r="A86" s="1">
        <v>7474.6</v>
      </c>
      <c r="B86" s="1">
        <v>8705.2000000000007</v>
      </c>
      <c r="C86" s="1">
        <v>10934.8</v>
      </c>
      <c r="D86" s="1">
        <v>7781.8</v>
      </c>
      <c r="E86" s="1">
        <v>8780.7999999999993</v>
      </c>
      <c r="F86" s="1">
        <v>10686.2</v>
      </c>
      <c r="G86" s="1">
        <v>7702.6</v>
      </c>
      <c r="H86" s="1">
        <v>9710.7999999999993</v>
      </c>
      <c r="I86" s="1">
        <v>11775.6</v>
      </c>
      <c r="J86" s="1">
        <v>8084.4</v>
      </c>
      <c r="K86" s="1">
        <v>9888.2000000000007</v>
      </c>
      <c r="L86" s="1">
        <v>10951.6</v>
      </c>
      <c r="M86" s="1">
        <v>8141.2</v>
      </c>
      <c r="N86" s="1">
        <v>10181.6</v>
      </c>
      <c r="O86" s="1">
        <v>11876.2</v>
      </c>
      <c r="P86" s="1">
        <v>9031.7999999999993</v>
      </c>
      <c r="Q86" s="1">
        <v>9974.6</v>
      </c>
      <c r="R86" s="1">
        <v>12515.8</v>
      </c>
      <c r="S86" s="1">
        <v>8670.2000000000007</v>
      </c>
      <c r="T86" s="1">
        <v>10544</v>
      </c>
      <c r="U86" s="1">
        <v>12423.4</v>
      </c>
      <c r="V86" s="1">
        <v>9369.2000000000007</v>
      </c>
      <c r="W86" s="1">
        <v>11362.2</v>
      </c>
      <c r="X86" s="1">
        <v>13188.2</v>
      </c>
      <c r="Y86" s="1">
        <v>9728.7999999999993</v>
      </c>
      <c r="Z86" s="1">
        <v>11302.2</v>
      </c>
      <c r="AA86" s="1">
        <v>13080</v>
      </c>
    </row>
    <row r="87" spans="1:27" x14ac:dyDescent="0.25">
      <c r="A87" s="1">
        <v>6797.4</v>
      </c>
      <c r="B87" s="1">
        <v>8455.7999999999993</v>
      </c>
      <c r="C87" s="1">
        <v>10936.2</v>
      </c>
      <c r="D87" s="1">
        <v>8018.6</v>
      </c>
      <c r="E87" s="1">
        <v>8756.2000000000007</v>
      </c>
      <c r="F87" s="1">
        <v>10613.8</v>
      </c>
      <c r="G87" s="1">
        <v>7414</v>
      </c>
      <c r="H87" s="1">
        <v>9679.4</v>
      </c>
      <c r="I87" s="1">
        <v>11524.6</v>
      </c>
      <c r="J87" s="1">
        <v>8082.6</v>
      </c>
      <c r="K87" s="1">
        <v>10004.6</v>
      </c>
      <c r="L87" s="1">
        <v>11615.4</v>
      </c>
      <c r="M87" s="1">
        <v>8090.2</v>
      </c>
      <c r="N87" s="1">
        <v>9506.4</v>
      </c>
      <c r="O87" s="1">
        <v>11440</v>
      </c>
      <c r="P87" s="1">
        <v>8552</v>
      </c>
      <c r="Q87" s="1">
        <v>10683</v>
      </c>
      <c r="R87" s="1">
        <v>12019.2</v>
      </c>
      <c r="S87" s="1">
        <v>8146.8</v>
      </c>
      <c r="T87" s="1">
        <v>10258.4</v>
      </c>
      <c r="U87" s="1">
        <v>12698</v>
      </c>
      <c r="V87" s="1">
        <v>8568.2000000000007</v>
      </c>
      <c r="W87" s="1">
        <v>11148.4</v>
      </c>
      <c r="X87" s="1">
        <v>12539.4</v>
      </c>
      <c r="Y87" s="1">
        <v>9368.4</v>
      </c>
      <c r="Z87" s="1">
        <v>11139.4</v>
      </c>
      <c r="AA87" s="1">
        <v>12679.4</v>
      </c>
    </row>
    <row r="88" spans="1:27" x14ac:dyDescent="0.25">
      <c r="A88" s="1">
        <v>7210.6</v>
      </c>
      <c r="B88" s="1">
        <v>8787.2000000000007</v>
      </c>
      <c r="C88" s="1">
        <v>11279.2</v>
      </c>
      <c r="D88" s="1">
        <v>8019.4</v>
      </c>
      <c r="E88" s="1">
        <v>8831.2000000000007</v>
      </c>
      <c r="F88" s="1">
        <v>11372.8</v>
      </c>
      <c r="G88" s="1">
        <v>7639</v>
      </c>
      <c r="H88" s="1">
        <v>9594.6</v>
      </c>
      <c r="I88" s="1">
        <v>11463.8</v>
      </c>
      <c r="J88" s="1">
        <v>8138</v>
      </c>
      <c r="K88" s="1">
        <v>9669.6</v>
      </c>
      <c r="L88" s="1">
        <v>11111.2</v>
      </c>
      <c r="M88" s="1">
        <v>7952.2</v>
      </c>
      <c r="N88" s="1">
        <v>9568.6</v>
      </c>
      <c r="O88" s="1">
        <v>11756.4</v>
      </c>
      <c r="P88" s="1">
        <v>8382.7999999999993</v>
      </c>
      <c r="Q88" s="1">
        <v>9493</v>
      </c>
      <c r="R88" s="1">
        <v>12055.4</v>
      </c>
      <c r="S88" s="1">
        <v>8625</v>
      </c>
      <c r="T88" s="1">
        <v>10859.4</v>
      </c>
      <c r="U88" s="1">
        <v>12567.2</v>
      </c>
      <c r="V88" s="1">
        <v>9477.4</v>
      </c>
      <c r="W88" s="1">
        <v>11203.4</v>
      </c>
      <c r="X88" s="1">
        <v>12553.8</v>
      </c>
      <c r="Y88" s="1">
        <v>9831</v>
      </c>
      <c r="Z88" s="1">
        <v>11506.4</v>
      </c>
      <c r="AA88" s="1">
        <v>12573.2</v>
      </c>
    </row>
    <row r="89" spans="1:27" x14ac:dyDescent="0.25">
      <c r="A89" s="1">
        <v>7130.6</v>
      </c>
      <c r="B89" s="1">
        <v>8280.6</v>
      </c>
      <c r="C89" s="1">
        <v>11132.2</v>
      </c>
      <c r="D89" s="1">
        <v>7518.4</v>
      </c>
      <c r="E89" s="1">
        <v>9029.7999999999993</v>
      </c>
      <c r="F89" s="1">
        <v>10330</v>
      </c>
      <c r="G89" s="1">
        <v>7506.6</v>
      </c>
      <c r="H89" s="1">
        <v>9642</v>
      </c>
      <c r="I89" s="1">
        <v>11957.6</v>
      </c>
      <c r="J89" s="1">
        <v>8039.2</v>
      </c>
      <c r="K89" s="1">
        <v>9787</v>
      </c>
      <c r="L89" s="1">
        <v>11509</v>
      </c>
      <c r="M89" s="1">
        <v>7474.8</v>
      </c>
      <c r="N89" s="1">
        <v>9744</v>
      </c>
      <c r="O89" s="1">
        <v>11265.6</v>
      </c>
      <c r="P89" s="1">
        <v>9019.6</v>
      </c>
      <c r="Q89" s="1">
        <v>9777.6</v>
      </c>
      <c r="R89" s="1">
        <v>12535.6</v>
      </c>
      <c r="S89" s="1">
        <v>9057.6</v>
      </c>
      <c r="T89" s="1">
        <v>10466.4</v>
      </c>
      <c r="U89" s="1">
        <v>12530.4</v>
      </c>
      <c r="V89" s="1">
        <v>8885</v>
      </c>
      <c r="W89" s="1">
        <v>11163.8</v>
      </c>
      <c r="X89" s="1">
        <v>13158.8</v>
      </c>
      <c r="Y89" s="1">
        <v>9398</v>
      </c>
      <c r="Z89" s="1">
        <v>11529.2</v>
      </c>
      <c r="AA89" s="1">
        <v>12650</v>
      </c>
    </row>
    <row r="90" spans="1:27" x14ac:dyDescent="0.25">
      <c r="A90" s="1">
        <v>7188.8</v>
      </c>
      <c r="B90" s="1">
        <v>8451.2000000000007</v>
      </c>
      <c r="C90" s="1">
        <v>10810</v>
      </c>
      <c r="D90" s="1">
        <v>7718.2</v>
      </c>
      <c r="E90" s="1">
        <v>8660.7999999999993</v>
      </c>
      <c r="F90" s="1">
        <v>11179.2</v>
      </c>
      <c r="G90" s="1">
        <v>7959.4</v>
      </c>
      <c r="H90" s="1">
        <v>9904.2000000000007</v>
      </c>
      <c r="I90" s="1">
        <v>12112.4</v>
      </c>
      <c r="J90" s="1">
        <v>7756.2</v>
      </c>
      <c r="K90" s="1">
        <v>9385.6</v>
      </c>
      <c r="L90" s="1">
        <v>11345</v>
      </c>
      <c r="M90" s="1">
        <v>8125.8</v>
      </c>
      <c r="N90" s="1">
        <v>9733.2000000000007</v>
      </c>
      <c r="O90" s="1">
        <v>11298.4</v>
      </c>
      <c r="P90" s="1">
        <v>8742</v>
      </c>
      <c r="Q90" s="1">
        <v>9887.6</v>
      </c>
      <c r="R90" s="1">
        <v>12149.6</v>
      </c>
      <c r="S90" s="1">
        <v>8707.6</v>
      </c>
      <c r="T90" s="1">
        <v>10192.200000000001</v>
      </c>
      <c r="U90" s="1">
        <v>12322.6</v>
      </c>
      <c r="V90" s="1">
        <v>9009.4</v>
      </c>
      <c r="W90" s="1">
        <v>10976.8</v>
      </c>
      <c r="X90" s="1">
        <v>12945.4</v>
      </c>
      <c r="Y90" s="1">
        <v>9620.7999999999993</v>
      </c>
      <c r="Z90" s="1">
        <v>11218.4</v>
      </c>
      <c r="AA90" s="1">
        <v>13030.8</v>
      </c>
    </row>
    <row r="91" spans="1:27" x14ac:dyDescent="0.25">
      <c r="A91" s="1">
        <v>6794.4</v>
      </c>
      <c r="B91" s="1">
        <v>8757</v>
      </c>
      <c r="C91" s="1">
        <v>11120.4</v>
      </c>
      <c r="D91" s="1">
        <v>7511.4</v>
      </c>
      <c r="E91" s="1">
        <v>8910.2000000000007</v>
      </c>
      <c r="F91" s="1">
        <v>10858</v>
      </c>
      <c r="G91" s="1">
        <v>7730.8</v>
      </c>
      <c r="H91" s="1">
        <v>9665.7999999999993</v>
      </c>
      <c r="I91" s="1">
        <v>11217.2</v>
      </c>
      <c r="J91" s="1">
        <v>7758.2</v>
      </c>
      <c r="K91" s="1">
        <v>9672.2000000000007</v>
      </c>
      <c r="L91" s="1">
        <v>11465.6</v>
      </c>
      <c r="M91" s="1">
        <v>7869.2</v>
      </c>
      <c r="N91" s="1">
        <v>10079.4</v>
      </c>
      <c r="O91" s="1">
        <v>11820</v>
      </c>
      <c r="P91" s="1">
        <v>8343.7999999999993</v>
      </c>
      <c r="Q91" s="1">
        <v>10144</v>
      </c>
      <c r="R91" s="1">
        <v>12651.8</v>
      </c>
      <c r="S91" s="1">
        <v>8940.6</v>
      </c>
      <c r="T91" s="1">
        <v>10476.4</v>
      </c>
      <c r="U91" s="1">
        <v>12811.4</v>
      </c>
      <c r="V91" s="1">
        <v>9248</v>
      </c>
      <c r="W91" s="1">
        <v>11591.8</v>
      </c>
      <c r="X91" s="1">
        <v>12976</v>
      </c>
      <c r="Y91" s="1">
        <v>9318</v>
      </c>
      <c r="Z91" s="1">
        <v>11566.8</v>
      </c>
      <c r="AA91" s="1">
        <v>12693</v>
      </c>
    </row>
    <row r="92" spans="1:27" x14ac:dyDescent="0.25">
      <c r="A92" s="1">
        <v>7164</v>
      </c>
      <c r="B92" s="1">
        <v>8583.7999999999993</v>
      </c>
      <c r="C92" s="1">
        <v>10951.6</v>
      </c>
      <c r="D92" s="1">
        <v>7236</v>
      </c>
      <c r="E92" s="1">
        <v>8801.6</v>
      </c>
      <c r="F92" s="1">
        <v>11046.8</v>
      </c>
      <c r="G92" s="1">
        <v>7648.8</v>
      </c>
      <c r="H92" s="1">
        <v>9717.7999999999993</v>
      </c>
      <c r="I92" s="1">
        <v>11854.6</v>
      </c>
      <c r="J92" s="1">
        <v>7475</v>
      </c>
      <c r="K92" s="1">
        <v>9788.4</v>
      </c>
      <c r="L92" s="1">
        <v>11509.2</v>
      </c>
      <c r="M92" s="1">
        <v>8222.4</v>
      </c>
      <c r="N92" s="1">
        <v>9980.2000000000007</v>
      </c>
      <c r="O92" s="1">
        <v>10936.4</v>
      </c>
      <c r="P92" s="1">
        <v>8837.7999999999993</v>
      </c>
      <c r="Q92" s="1">
        <v>9895.7999999999993</v>
      </c>
      <c r="R92" s="1">
        <v>11875.2</v>
      </c>
      <c r="S92" s="1">
        <v>9029.6</v>
      </c>
      <c r="T92" s="1">
        <v>10790.2</v>
      </c>
      <c r="U92" s="1">
        <v>12296.2</v>
      </c>
      <c r="V92" s="1">
        <v>8843.4</v>
      </c>
      <c r="W92" s="1">
        <v>11192.4</v>
      </c>
      <c r="X92" s="1">
        <v>12420.4</v>
      </c>
      <c r="Y92" s="1">
        <v>9177.6</v>
      </c>
      <c r="Z92" s="1">
        <v>11376.2</v>
      </c>
      <c r="AA92" s="1">
        <v>12523.2</v>
      </c>
    </row>
    <row r="93" spans="1:27" x14ac:dyDescent="0.25">
      <c r="A93" s="1">
        <v>7297.8</v>
      </c>
      <c r="B93" s="1">
        <v>8488.2000000000007</v>
      </c>
      <c r="C93" s="1">
        <v>11232.4</v>
      </c>
      <c r="D93" s="1">
        <v>7792.6</v>
      </c>
      <c r="E93" s="1">
        <v>8758.6</v>
      </c>
      <c r="F93" s="1">
        <v>11014.6</v>
      </c>
      <c r="G93" s="1">
        <v>7357.6</v>
      </c>
      <c r="H93" s="1">
        <v>9267</v>
      </c>
      <c r="I93" s="1">
        <v>10609.4</v>
      </c>
      <c r="J93" s="1">
        <v>8061.8</v>
      </c>
      <c r="K93" s="1">
        <v>9799.2000000000007</v>
      </c>
      <c r="L93" s="1">
        <v>10833.4</v>
      </c>
      <c r="M93" s="1">
        <v>7870.2</v>
      </c>
      <c r="N93" s="1">
        <v>9708</v>
      </c>
      <c r="O93" s="1">
        <v>11318</v>
      </c>
      <c r="P93" s="1">
        <v>8669.6</v>
      </c>
      <c r="Q93" s="1">
        <v>9995.7999999999993</v>
      </c>
      <c r="R93" s="1">
        <v>12462.2</v>
      </c>
      <c r="S93" s="1">
        <v>8209.7999999999993</v>
      </c>
      <c r="T93" s="1">
        <v>9870</v>
      </c>
      <c r="U93" s="1">
        <v>13004.6</v>
      </c>
      <c r="V93" s="1">
        <v>9011.2000000000007</v>
      </c>
      <c r="W93" s="1">
        <v>11231.4</v>
      </c>
      <c r="X93" s="1">
        <v>13101.4</v>
      </c>
      <c r="Y93" s="1">
        <v>9735.7999999999993</v>
      </c>
      <c r="Z93" s="1">
        <v>11332</v>
      </c>
      <c r="AA93" s="1">
        <v>12200.2</v>
      </c>
    </row>
    <row r="94" spans="1:27" x14ac:dyDescent="0.25">
      <c r="A94" s="1">
        <v>6841.8</v>
      </c>
      <c r="B94" s="1">
        <v>8887</v>
      </c>
      <c r="C94" s="1">
        <v>10825.8</v>
      </c>
      <c r="D94" s="1">
        <v>7990.4</v>
      </c>
      <c r="E94" s="1">
        <v>8788</v>
      </c>
      <c r="F94" s="1">
        <v>11503.4</v>
      </c>
      <c r="G94" s="1">
        <v>7876.8</v>
      </c>
      <c r="H94" s="1">
        <v>10353</v>
      </c>
      <c r="I94" s="1">
        <v>11561.8</v>
      </c>
      <c r="J94" s="1">
        <v>7861.4</v>
      </c>
      <c r="K94" s="1">
        <v>10254.4</v>
      </c>
      <c r="L94" s="1">
        <v>11179.8</v>
      </c>
      <c r="M94" s="1">
        <v>7923.2</v>
      </c>
      <c r="N94" s="1">
        <v>10002.4</v>
      </c>
      <c r="O94" s="1">
        <v>11380.8</v>
      </c>
      <c r="P94" s="1">
        <v>8780.4</v>
      </c>
      <c r="Q94" s="1">
        <v>9813.6</v>
      </c>
      <c r="R94" s="1">
        <v>12361.6</v>
      </c>
      <c r="S94" s="1">
        <v>8336</v>
      </c>
      <c r="T94" s="1">
        <v>9887.4</v>
      </c>
      <c r="U94" s="1">
        <v>12632.8</v>
      </c>
      <c r="V94" s="1">
        <v>8925.7999999999993</v>
      </c>
      <c r="W94" s="1">
        <v>11506.6</v>
      </c>
      <c r="X94" s="1">
        <v>12868.4</v>
      </c>
      <c r="Y94" s="1">
        <v>9723</v>
      </c>
      <c r="Z94" s="1">
        <v>11298</v>
      </c>
      <c r="AA94" s="1">
        <v>12507</v>
      </c>
    </row>
    <row r="95" spans="1:27" x14ac:dyDescent="0.25">
      <c r="A95" s="1">
        <v>7373.2</v>
      </c>
      <c r="B95" s="1">
        <v>8568.4</v>
      </c>
      <c r="C95" s="1">
        <v>11042.4</v>
      </c>
      <c r="D95" s="1">
        <v>7965.8</v>
      </c>
      <c r="E95" s="1">
        <v>8670</v>
      </c>
      <c r="F95" s="1">
        <v>10890</v>
      </c>
      <c r="G95" s="1">
        <v>7515.8</v>
      </c>
      <c r="H95" s="1">
        <v>9502.2000000000007</v>
      </c>
      <c r="I95" s="1">
        <v>11690.4</v>
      </c>
      <c r="J95" s="1">
        <v>7435.2</v>
      </c>
      <c r="K95" s="1">
        <v>9846</v>
      </c>
      <c r="L95" s="1">
        <v>11659.8</v>
      </c>
      <c r="M95" s="1">
        <v>8137</v>
      </c>
      <c r="N95" s="1">
        <v>9941.7999999999993</v>
      </c>
      <c r="O95" s="1">
        <v>11465.8</v>
      </c>
      <c r="P95" s="1">
        <v>8859.7999999999993</v>
      </c>
      <c r="Q95" s="1">
        <v>9976.4</v>
      </c>
      <c r="R95" s="1">
        <v>12137</v>
      </c>
      <c r="S95" s="1">
        <v>8724.2000000000007</v>
      </c>
      <c r="T95" s="1">
        <v>10169.200000000001</v>
      </c>
      <c r="U95" s="1">
        <v>11967</v>
      </c>
      <c r="V95" s="1">
        <v>9306.2000000000007</v>
      </c>
      <c r="W95" s="1">
        <v>11519.8</v>
      </c>
      <c r="X95" s="1">
        <v>12918.8</v>
      </c>
      <c r="Y95" s="1">
        <v>9230.4</v>
      </c>
      <c r="Z95" s="1">
        <v>11634.2</v>
      </c>
      <c r="AA95" s="1">
        <v>12556.2</v>
      </c>
    </row>
    <row r="96" spans="1:27" x14ac:dyDescent="0.25">
      <c r="A96" s="1">
        <v>6915.6</v>
      </c>
      <c r="B96" s="1">
        <v>8471.2000000000007</v>
      </c>
      <c r="C96" s="1">
        <v>10832.2</v>
      </c>
      <c r="D96" s="1">
        <v>7744.6</v>
      </c>
      <c r="E96" s="1">
        <v>8255</v>
      </c>
      <c r="F96" s="1">
        <v>11059.6</v>
      </c>
      <c r="G96" s="1">
        <v>7670</v>
      </c>
      <c r="H96" s="1">
        <v>9708.4</v>
      </c>
      <c r="I96" s="1">
        <v>10995.8</v>
      </c>
      <c r="J96" s="1">
        <v>7870.8</v>
      </c>
      <c r="K96" s="1">
        <v>9609</v>
      </c>
      <c r="L96" s="1">
        <v>11206</v>
      </c>
      <c r="M96" s="1">
        <v>8419.6</v>
      </c>
      <c r="N96" s="1">
        <v>9679.2000000000007</v>
      </c>
      <c r="O96" s="1">
        <v>11536.8</v>
      </c>
      <c r="P96" s="1">
        <v>9001.2000000000007</v>
      </c>
      <c r="Q96" s="1">
        <v>10733</v>
      </c>
      <c r="R96" s="1">
        <v>11883</v>
      </c>
      <c r="S96" s="1">
        <v>8099.2</v>
      </c>
      <c r="T96" s="1">
        <v>10762.8</v>
      </c>
      <c r="U96" s="1">
        <v>12911.8</v>
      </c>
      <c r="V96" s="1">
        <v>9493.4</v>
      </c>
      <c r="W96" s="1">
        <v>10940.8</v>
      </c>
      <c r="X96" s="1">
        <v>13043.6</v>
      </c>
      <c r="Y96" s="1">
        <v>9559.6</v>
      </c>
      <c r="Z96" s="1">
        <v>11209</v>
      </c>
      <c r="AA96" s="1">
        <v>12327.8</v>
      </c>
    </row>
    <row r="97" spans="1:27" x14ac:dyDescent="0.25">
      <c r="A97" s="1">
        <v>6991</v>
      </c>
      <c r="B97" s="1">
        <v>8416</v>
      </c>
      <c r="C97" s="1">
        <v>10694.6</v>
      </c>
      <c r="D97" s="1">
        <v>7893.6</v>
      </c>
      <c r="E97" s="1">
        <v>8944.7999999999993</v>
      </c>
      <c r="F97" s="1">
        <v>10870.8</v>
      </c>
      <c r="G97" s="1">
        <v>7906.4</v>
      </c>
      <c r="H97" s="1">
        <v>9427</v>
      </c>
      <c r="I97" s="1">
        <v>11712.8</v>
      </c>
      <c r="J97" s="1">
        <v>8200.2000000000007</v>
      </c>
      <c r="K97" s="1">
        <v>9371.7999999999993</v>
      </c>
      <c r="L97" s="1">
        <v>10903.6</v>
      </c>
      <c r="M97" s="1">
        <v>7901.2</v>
      </c>
      <c r="N97" s="1">
        <v>9705.6</v>
      </c>
      <c r="O97" s="1">
        <v>11399.2</v>
      </c>
      <c r="P97" s="1">
        <v>8212.6</v>
      </c>
      <c r="Q97" s="1">
        <v>10035</v>
      </c>
      <c r="R97" s="1">
        <v>12476.6</v>
      </c>
      <c r="S97" s="1">
        <v>8745</v>
      </c>
      <c r="T97" s="1">
        <v>10390.200000000001</v>
      </c>
      <c r="U97" s="1">
        <v>12874</v>
      </c>
      <c r="V97" s="1">
        <v>9496.7999999999993</v>
      </c>
      <c r="W97" s="1">
        <v>11264.4</v>
      </c>
      <c r="X97" s="1">
        <v>12681.4</v>
      </c>
      <c r="Y97" s="1">
        <v>9860.6</v>
      </c>
      <c r="Z97" s="1">
        <v>11354.6</v>
      </c>
      <c r="AA97" s="1">
        <v>12596</v>
      </c>
    </row>
    <row r="98" spans="1:27" x14ac:dyDescent="0.25">
      <c r="A98" s="1">
        <v>7176.6</v>
      </c>
      <c r="B98" s="1">
        <v>9029.7999999999993</v>
      </c>
      <c r="C98" s="1">
        <v>10671.4</v>
      </c>
      <c r="D98" s="1">
        <v>7798.6</v>
      </c>
      <c r="E98" s="1">
        <v>8455</v>
      </c>
      <c r="F98" s="1">
        <v>10396.200000000001</v>
      </c>
      <c r="G98" s="1">
        <v>7633.4</v>
      </c>
      <c r="H98" s="1">
        <v>9717.7999999999993</v>
      </c>
      <c r="I98" s="1">
        <v>11407</v>
      </c>
      <c r="J98" s="1">
        <v>7743.2</v>
      </c>
      <c r="K98" s="1">
        <v>9793.2000000000007</v>
      </c>
      <c r="L98" s="1">
        <v>11213.2</v>
      </c>
      <c r="M98" s="1">
        <v>7979.8</v>
      </c>
      <c r="N98" s="1">
        <v>10372</v>
      </c>
      <c r="O98" s="1">
        <v>11409.6</v>
      </c>
      <c r="P98" s="1">
        <v>8674</v>
      </c>
      <c r="Q98" s="1">
        <v>9843.6</v>
      </c>
      <c r="R98" s="1">
        <v>11769.6</v>
      </c>
      <c r="S98" s="1">
        <v>9016.4</v>
      </c>
      <c r="T98" s="1">
        <v>10464.6</v>
      </c>
      <c r="U98" s="1">
        <v>12000.8</v>
      </c>
      <c r="V98" s="1">
        <v>9129.7999999999993</v>
      </c>
      <c r="W98" s="1">
        <v>10743.6</v>
      </c>
      <c r="X98" s="1">
        <v>12659.8</v>
      </c>
      <c r="Y98" s="1">
        <v>9732</v>
      </c>
      <c r="Z98" s="1">
        <v>11460.4</v>
      </c>
      <c r="AA98" s="1">
        <v>13080.8</v>
      </c>
    </row>
    <row r="99" spans="1:27" x14ac:dyDescent="0.25">
      <c r="A99" s="1">
        <v>7502.6</v>
      </c>
      <c r="B99" s="1">
        <v>8773</v>
      </c>
      <c r="C99" s="1">
        <v>10707.2</v>
      </c>
      <c r="D99" s="1">
        <v>7801.4</v>
      </c>
      <c r="E99" s="1">
        <v>8730.2000000000007</v>
      </c>
      <c r="F99" s="1">
        <v>10843.6</v>
      </c>
      <c r="G99" s="1">
        <v>7595.6</v>
      </c>
      <c r="H99" s="1">
        <v>9265.4</v>
      </c>
      <c r="I99" s="1">
        <v>11121.6</v>
      </c>
      <c r="J99" s="1">
        <v>7922.8</v>
      </c>
      <c r="K99" s="1">
        <v>9695.2000000000007</v>
      </c>
      <c r="L99" s="1">
        <v>11399.6</v>
      </c>
      <c r="M99" s="1">
        <v>7746.8</v>
      </c>
      <c r="N99" s="1">
        <v>10016.799999999999</v>
      </c>
      <c r="O99" s="1">
        <v>11962.6</v>
      </c>
      <c r="P99" s="1">
        <v>8404.2000000000007</v>
      </c>
      <c r="Q99" s="1">
        <v>9985.7999999999993</v>
      </c>
      <c r="R99" s="1">
        <v>11880.6</v>
      </c>
      <c r="S99" s="1">
        <v>8516.7999999999993</v>
      </c>
      <c r="T99" s="1">
        <v>10292.6</v>
      </c>
      <c r="U99" s="1">
        <v>12416.4</v>
      </c>
      <c r="V99" s="1">
        <v>9283.2000000000007</v>
      </c>
      <c r="W99" s="1">
        <v>11020.6</v>
      </c>
      <c r="X99" s="1">
        <v>11943.4</v>
      </c>
      <c r="Y99" s="1">
        <v>9865.2000000000007</v>
      </c>
      <c r="Z99" s="1">
        <v>11013.6</v>
      </c>
      <c r="AA99" s="1">
        <v>12435.4</v>
      </c>
    </row>
    <row r="100" spans="1:27" x14ac:dyDescent="0.25">
      <c r="A100" s="1">
        <v>6833</v>
      </c>
      <c r="B100" s="1">
        <v>8713.6</v>
      </c>
      <c r="C100" s="1">
        <v>10647.4</v>
      </c>
      <c r="D100" s="1">
        <v>7576.6</v>
      </c>
      <c r="E100" s="1">
        <v>8906</v>
      </c>
      <c r="F100" s="1">
        <v>10741.4</v>
      </c>
      <c r="G100" s="1">
        <v>7595.8</v>
      </c>
      <c r="H100" s="1">
        <v>9589.6</v>
      </c>
      <c r="I100" s="1">
        <v>11356.4</v>
      </c>
      <c r="J100" s="1">
        <v>7524</v>
      </c>
      <c r="K100" s="1">
        <v>9887.2000000000007</v>
      </c>
      <c r="L100" s="1">
        <v>11320.2</v>
      </c>
      <c r="M100" s="1">
        <v>7841</v>
      </c>
      <c r="N100" s="1">
        <v>9884.4</v>
      </c>
      <c r="O100" s="1">
        <v>11348.6</v>
      </c>
      <c r="P100" s="1">
        <v>8768.6</v>
      </c>
      <c r="Q100" s="1">
        <v>10277.200000000001</v>
      </c>
      <c r="R100" s="1">
        <v>12066.2</v>
      </c>
      <c r="S100" s="1">
        <v>8600.7999999999993</v>
      </c>
      <c r="T100" s="1">
        <v>10631.8</v>
      </c>
      <c r="U100" s="1">
        <v>11978.2</v>
      </c>
      <c r="V100" s="1">
        <v>9383.6</v>
      </c>
      <c r="W100" s="1">
        <v>11174.6</v>
      </c>
      <c r="X100" s="1">
        <v>12767</v>
      </c>
      <c r="Y100" s="1">
        <v>9765.4</v>
      </c>
      <c r="Z100" s="1">
        <v>11481</v>
      </c>
      <c r="AA100" s="1">
        <v>12257.2</v>
      </c>
    </row>
    <row r="101" spans="1:27" x14ac:dyDescent="0.25">
      <c r="A101" s="1">
        <v>7328.8</v>
      </c>
      <c r="B101" s="1">
        <v>8540.7999999999993</v>
      </c>
      <c r="C101" s="1">
        <v>11040.4</v>
      </c>
      <c r="D101" s="1">
        <v>7818.6</v>
      </c>
      <c r="E101" s="1">
        <v>8700</v>
      </c>
      <c r="F101" s="1">
        <v>10961.6</v>
      </c>
      <c r="G101" s="1">
        <v>8037.4</v>
      </c>
      <c r="H101" s="1">
        <v>9811</v>
      </c>
      <c r="I101" s="1">
        <v>11275.8</v>
      </c>
      <c r="J101" s="1">
        <v>7810.2</v>
      </c>
      <c r="K101" s="1">
        <v>9763.6</v>
      </c>
      <c r="L101" s="1">
        <v>10952</v>
      </c>
      <c r="M101" s="1">
        <v>7984</v>
      </c>
      <c r="N101" s="1">
        <v>9280</v>
      </c>
      <c r="O101" s="1">
        <v>11540.2</v>
      </c>
      <c r="P101" s="1">
        <v>8598.4</v>
      </c>
      <c r="Q101" s="1">
        <v>9553.7999999999993</v>
      </c>
      <c r="R101" s="1">
        <v>12004</v>
      </c>
      <c r="S101" s="1">
        <v>8633.6</v>
      </c>
      <c r="T101" s="1">
        <v>10007.4</v>
      </c>
      <c r="U101" s="1">
        <v>12457.2</v>
      </c>
      <c r="V101" s="1">
        <v>9359</v>
      </c>
      <c r="W101" s="1">
        <v>11071.2</v>
      </c>
      <c r="X101" s="1">
        <v>12524.2</v>
      </c>
      <c r="Y101" s="1">
        <v>9551.7999999999993</v>
      </c>
      <c r="Z101" s="1">
        <v>11504.6</v>
      </c>
      <c r="AA101" s="1">
        <v>12833.6</v>
      </c>
    </row>
    <row r="102" spans="1:27" x14ac:dyDescent="0.25">
      <c r="A102" s="1">
        <v>7275.4</v>
      </c>
      <c r="B102" s="1">
        <v>8425.7999999999993</v>
      </c>
      <c r="C102" s="1">
        <v>11538.4</v>
      </c>
      <c r="D102" s="1">
        <v>7678</v>
      </c>
      <c r="E102" s="1">
        <v>8901</v>
      </c>
      <c r="F102" s="1">
        <v>11214.2</v>
      </c>
      <c r="G102" s="1">
        <v>8184</v>
      </c>
      <c r="H102" s="1">
        <v>9532</v>
      </c>
      <c r="I102" s="1">
        <v>11133</v>
      </c>
      <c r="J102" s="1">
        <v>7360.4</v>
      </c>
      <c r="K102" s="1">
        <v>9572.7999999999993</v>
      </c>
      <c r="L102" s="1">
        <v>12034.4</v>
      </c>
      <c r="M102" s="1">
        <v>7873.2</v>
      </c>
      <c r="N102" s="1">
        <v>9864.4</v>
      </c>
      <c r="O102" s="1">
        <v>11528.4</v>
      </c>
      <c r="P102" s="1">
        <v>8844.2000000000007</v>
      </c>
      <c r="Q102" s="1">
        <v>10006.200000000001</v>
      </c>
      <c r="R102" s="1">
        <v>12424.4</v>
      </c>
      <c r="S102" s="1">
        <v>9122.4</v>
      </c>
      <c r="T102" s="1">
        <v>10254.200000000001</v>
      </c>
      <c r="U102" s="1">
        <v>12346.8</v>
      </c>
      <c r="V102" s="1">
        <v>8978.7999999999993</v>
      </c>
      <c r="W102" s="1">
        <v>10572.2</v>
      </c>
      <c r="X102" s="1">
        <v>12742.4</v>
      </c>
      <c r="Y102" s="1">
        <v>9272.7999999999993</v>
      </c>
      <c r="Z102" s="1">
        <v>11705.6</v>
      </c>
      <c r="AA102" s="1">
        <v>13105.6</v>
      </c>
    </row>
    <row r="103" spans="1:27" x14ac:dyDescent="0.25">
      <c r="A103" s="1">
        <v>7709.2</v>
      </c>
      <c r="B103" s="1">
        <v>8421</v>
      </c>
      <c r="C103" s="1">
        <v>11275.2</v>
      </c>
      <c r="D103" s="1">
        <v>8110.6</v>
      </c>
      <c r="E103" s="1">
        <v>9113.7999999999993</v>
      </c>
      <c r="F103" s="1">
        <v>10492.6</v>
      </c>
      <c r="G103" s="1">
        <v>7491</v>
      </c>
      <c r="H103" s="1">
        <v>10036.6</v>
      </c>
      <c r="I103" s="1">
        <v>10871.8</v>
      </c>
      <c r="J103" s="1">
        <v>8073.6</v>
      </c>
      <c r="K103" s="1">
        <v>9755</v>
      </c>
      <c r="L103" s="1">
        <v>11138.6</v>
      </c>
      <c r="M103" s="1">
        <v>8406.4</v>
      </c>
      <c r="N103" s="1">
        <v>10135.4</v>
      </c>
      <c r="O103" s="1">
        <v>11993</v>
      </c>
      <c r="P103" s="1">
        <v>8610.4</v>
      </c>
      <c r="Q103" s="1">
        <v>9734.2000000000007</v>
      </c>
      <c r="R103" s="1">
        <v>12311.4</v>
      </c>
      <c r="S103" s="1">
        <v>8324.6</v>
      </c>
      <c r="T103" s="1">
        <v>10272.799999999999</v>
      </c>
      <c r="U103" s="1">
        <v>12492.4</v>
      </c>
      <c r="V103" s="1">
        <v>9169.2000000000007</v>
      </c>
      <c r="W103" s="1">
        <v>11455.8</v>
      </c>
      <c r="X103" s="1">
        <v>13101.2</v>
      </c>
      <c r="Y103" s="1">
        <v>9545.6</v>
      </c>
      <c r="Z103" s="1">
        <v>11131.8</v>
      </c>
      <c r="AA103" s="1">
        <v>13052.4</v>
      </c>
    </row>
    <row r="104" spans="1:27" x14ac:dyDescent="0.25">
      <c r="A104" s="1">
        <v>7294.8</v>
      </c>
      <c r="B104" s="1">
        <v>9104.2000000000007</v>
      </c>
      <c r="C104" s="1">
        <v>11212.8</v>
      </c>
      <c r="D104" s="1">
        <v>7606.2</v>
      </c>
      <c r="E104" s="1">
        <v>8710.4</v>
      </c>
      <c r="F104" s="1">
        <v>10892.2</v>
      </c>
      <c r="G104" s="1">
        <v>8028</v>
      </c>
      <c r="H104" s="1">
        <v>9856</v>
      </c>
      <c r="I104" s="1">
        <v>11567</v>
      </c>
      <c r="J104" s="1">
        <v>8163.2</v>
      </c>
      <c r="K104" s="1">
        <v>9338.6</v>
      </c>
      <c r="L104" s="1">
        <v>11221</v>
      </c>
      <c r="M104" s="1">
        <v>8128</v>
      </c>
      <c r="N104" s="1">
        <v>10312.200000000001</v>
      </c>
      <c r="O104" s="1">
        <v>11354</v>
      </c>
      <c r="P104" s="1">
        <v>8848</v>
      </c>
      <c r="Q104" s="1">
        <v>10140.4</v>
      </c>
      <c r="R104" s="1">
        <v>12271</v>
      </c>
      <c r="S104" s="1">
        <v>8658.2000000000007</v>
      </c>
      <c r="T104" s="1">
        <v>10118.200000000001</v>
      </c>
      <c r="U104" s="1">
        <v>12653</v>
      </c>
      <c r="V104" s="1">
        <v>8862.7999999999993</v>
      </c>
      <c r="W104" s="1">
        <v>11061.8</v>
      </c>
      <c r="X104" s="1">
        <v>12564.2</v>
      </c>
      <c r="Y104" s="1">
        <v>9957.7999999999993</v>
      </c>
      <c r="Z104" s="1">
        <v>11285.2</v>
      </c>
      <c r="AA104" s="1">
        <v>12797.2</v>
      </c>
    </row>
    <row r="105" spans="1:27" x14ac:dyDescent="0.25">
      <c r="A105" s="1">
        <v>7328.4</v>
      </c>
      <c r="B105" s="1">
        <v>8554</v>
      </c>
      <c r="C105" s="1">
        <v>10683.8</v>
      </c>
      <c r="D105" s="1">
        <v>7866.6</v>
      </c>
      <c r="E105" s="1">
        <v>8887.6</v>
      </c>
      <c r="F105" s="1">
        <v>11237.8</v>
      </c>
      <c r="G105" s="1">
        <v>7480</v>
      </c>
      <c r="H105" s="1">
        <v>9908.6</v>
      </c>
      <c r="I105" s="1">
        <v>11350.2</v>
      </c>
      <c r="J105" s="1">
        <v>8122.8</v>
      </c>
      <c r="K105" s="1">
        <v>9883.4</v>
      </c>
      <c r="L105" s="1">
        <v>11272.2</v>
      </c>
      <c r="M105" s="1">
        <v>8232.6</v>
      </c>
      <c r="N105" s="1">
        <v>10407</v>
      </c>
      <c r="O105" s="1">
        <v>11111.8</v>
      </c>
      <c r="P105" s="1">
        <v>8949.4</v>
      </c>
      <c r="Q105" s="1">
        <v>10076.6</v>
      </c>
      <c r="R105" s="1">
        <v>12358.4</v>
      </c>
      <c r="S105" s="1">
        <v>8465.2000000000007</v>
      </c>
      <c r="T105" s="1">
        <v>10382.799999999999</v>
      </c>
      <c r="U105" s="1">
        <v>12299.6</v>
      </c>
      <c r="V105" s="1">
        <v>9090.7999999999993</v>
      </c>
      <c r="W105" s="1">
        <v>11282</v>
      </c>
      <c r="X105" s="1">
        <v>12168.2</v>
      </c>
      <c r="Y105" s="1">
        <v>9489.6</v>
      </c>
      <c r="Z105" s="1">
        <v>11725.6</v>
      </c>
      <c r="AA105" s="1">
        <v>12882.2</v>
      </c>
    </row>
    <row r="106" spans="1:27" x14ac:dyDescent="0.25">
      <c r="A106" s="1">
        <v>6777</v>
      </c>
      <c r="B106" s="1">
        <v>8757.2000000000007</v>
      </c>
      <c r="C106" s="1">
        <v>10784</v>
      </c>
      <c r="D106" s="1">
        <v>7782.6</v>
      </c>
      <c r="E106" s="1">
        <v>8867.6</v>
      </c>
      <c r="F106" s="1">
        <v>10835</v>
      </c>
      <c r="G106" s="1">
        <v>7891.8</v>
      </c>
      <c r="H106" s="1">
        <v>10052.799999999999</v>
      </c>
      <c r="I106" s="1">
        <v>11241.6</v>
      </c>
      <c r="J106" s="1">
        <v>7991.6</v>
      </c>
      <c r="K106" s="1">
        <v>10170.799999999999</v>
      </c>
      <c r="L106" s="1">
        <v>11346</v>
      </c>
      <c r="M106" s="1">
        <v>7881.6</v>
      </c>
      <c r="N106" s="1">
        <v>10122.200000000001</v>
      </c>
      <c r="O106" s="1">
        <v>11203</v>
      </c>
      <c r="P106" s="1">
        <v>9004</v>
      </c>
      <c r="Q106" s="1">
        <v>10446.200000000001</v>
      </c>
      <c r="R106" s="1">
        <v>12526</v>
      </c>
      <c r="S106" s="1">
        <v>8818.7999999999993</v>
      </c>
      <c r="T106" s="1">
        <v>10363.799999999999</v>
      </c>
      <c r="U106" s="1">
        <v>13322.8</v>
      </c>
      <c r="V106" s="1">
        <v>9043.7999999999993</v>
      </c>
      <c r="W106" s="1">
        <v>11025.2</v>
      </c>
      <c r="X106" s="1">
        <v>12511.6</v>
      </c>
      <c r="Y106" s="1">
        <v>9437.6</v>
      </c>
      <c r="Z106" s="1">
        <v>11178.2</v>
      </c>
      <c r="AA106" s="1">
        <v>12494.2</v>
      </c>
    </row>
    <row r="107" spans="1:27" x14ac:dyDescent="0.25">
      <c r="A107" s="1">
        <v>6810.4</v>
      </c>
      <c r="B107" s="1">
        <v>8420.7999999999993</v>
      </c>
      <c r="C107" s="1">
        <v>11288.2</v>
      </c>
      <c r="D107" s="1">
        <v>7714</v>
      </c>
      <c r="E107" s="1">
        <v>8564.6</v>
      </c>
      <c r="F107" s="1">
        <v>10984.2</v>
      </c>
      <c r="G107" s="1">
        <v>7864.6</v>
      </c>
      <c r="H107" s="1">
        <v>9421.4</v>
      </c>
      <c r="I107" s="1">
        <v>11462.6</v>
      </c>
      <c r="J107" s="1">
        <v>7723</v>
      </c>
      <c r="K107" s="1">
        <v>10063</v>
      </c>
      <c r="L107" s="1">
        <v>11176.8</v>
      </c>
      <c r="M107" s="1">
        <v>7946</v>
      </c>
      <c r="N107" s="1">
        <v>9831</v>
      </c>
      <c r="O107" s="1">
        <v>11563.4</v>
      </c>
      <c r="P107" s="1">
        <v>8636.4</v>
      </c>
      <c r="Q107" s="1">
        <v>10221.799999999999</v>
      </c>
      <c r="R107" s="1">
        <v>12168.6</v>
      </c>
      <c r="S107" s="1">
        <v>8801.2000000000007</v>
      </c>
      <c r="T107" s="1">
        <v>10162.799999999999</v>
      </c>
      <c r="U107" s="1">
        <v>12781.6</v>
      </c>
      <c r="V107" s="1">
        <v>8923.7999999999993</v>
      </c>
      <c r="W107" s="1">
        <v>11134.8</v>
      </c>
      <c r="X107" s="1">
        <v>12221</v>
      </c>
      <c r="Y107" s="1">
        <v>9566.4</v>
      </c>
      <c r="Z107" s="1">
        <v>11224.6</v>
      </c>
      <c r="AA107" s="1">
        <v>12937.4</v>
      </c>
    </row>
    <row r="108" spans="1:27" x14ac:dyDescent="0.25">
      <c r="A108" s="1">
        <v>7497.8</v>
      </c>
      <c r="B108" s="1">
        <v>8327.6</v>
      </c>
      <c r="C108" s="1">
        <v>11378.8</v>
      </c>
      <c r="D108" s="1">
        <v>7726</v>
      </c>
      <c r="E108" s="1">
        <v>8826.7999999999993</v>
      </c>
      <c r="F108" s="1">
        <v>11272.4</v>
      </c>
      <c r="G108" s="1">
        <v>7760</v>
      </c>
      <c r="H108" s="1">
        <v>9385.4</v>
      </c>
      <c r="I108" s="1">
        <v>11191.2</v>
      </c>
      <c r="J108" s="1">
        <v>7832.2</v>
      </c>
      <c r="K108" s="1">
        <v>9807.6</v>
      </c>
      <c r="L108" s="1">
        <v>11302.2</v>
      </c>
      <c r="M108" s="1">
        <v>8014.4</v>
      </c>
      <c r="N108" s="1">
        <v>9967.6</v>
      </c>
      <c r="O108" s="1">
        <v>11863.4</v>
      </c>
      <c r="P108" s="1">
        <v>8752</v>
      </c>
      <c r="Q108" s="1">
        <v>10032.4</v>
      </c>
      <c r="R108" s="1">
        <v>12023.2</v>
      </c>
      <c r="S108" s="1">
        <v>8390.7999999999993</v>
      </c>
      <c r="T108" s="1">
        <v>10085.6</v>
      </c>
      <c r="U108" s="1">
        <v>12430</v>
      </c>
      <c r="V108" s="1">
        <v>9303.2000000000007</v>
      </c>
      <c r="W108" s="1">
        <v>10830.4</v>
      </c>
      <c r="X108" s="1">
        <v>12778.2</v>
      </c>
      <c r="Y108" s="1">
        <v>9316</v>
      </c>
      <c r="Z108" s="1">
        <v>11802.2</v>
      </c>
      <c r="AA108" s="1">
        <v>12846.6</v>
      </c>
    </row>
    <row r="109" spans="1:27" x14ac:dyDescent="0.25">
      <c r="A109" s="1">
        <v>6726.2</v>
      </c>
      <c r="B109" s="1">
        <v>8446</v>
      </c>
      <c r="C109" s="1">
        <v>11222</v>
      </c>
      <c r="D109" s="1">
        <v>7383.6</v>
      </c>
      <c r="E109" s="1">
        <v>8662.2000000000007</v>
      </c>
      <c r="F109" s="1">
        <v>11776.8</v>
      </c>
      <c r="G109" s="1">
        <v>7976.6</v>
      </c>
      <c r="H109" s="1">
        <v>9329.7999999999993</v>
      </c>
      <c r="I109" s="1">
        <v>11701.4</v>
      </c>
      <c r="J109" s="1">
        <v>7716.2</v>
      </c>
      <c r="K109" s="1">
        <v>9725</v>
      </c>
      <c r="L109" s="1">
        <v>11549</v>
      </c>
      <c r="M109" s="1">
        <v>7580.4</v>
      </c>
      <c r="N109" s="1">
        <v>9740.7999999999993</v>
      </c>
      <c r="O109" s="1">
        <v>11149.2</v>
      </c>
      <c r="P109" s="1">
        <v>8842.2000000000007</v>
      </c>
      <c r="Q109" s="1">
        <v>9765</v>
      </c>
      <c r="R109" s="1">
        <v>12701.8</v>
      </c>
      <c r="S109" s="1">
        <v>8527.4</v>
      </c>
      <c r="T109" s="1">
        <v>10405.799999999999</v>
      </c>
      <c r="U109" s="1">
        <v>12526</v>
      </c>
      <c r="V109" s="1">
        <v>9185.7999999999993</v>
      </c>
      <c r="W109" s="1">
        <v>11342.6</v>
      </c>
      <c r="X109" s="1">
        <v>12912.6</v>
      </c>
      <c r="Y109" s="1">
        <v>9657.4</v>
      </c>
      <c r="Z109" s="1">
        <v>10910.2</v>
      </c>
      <c r="AA109" s="1">
        <v>12745.6</v>
      </c>
    </row>
    <row r="110" spans="1:27" x14ac:dyDescent="0.25">
      <c r="A110" s="1">
        <v>7151.6</v>
      </c>
      <c r="B110" s="1">
        <v>8978.2000000000007</v>
      </c>
      <c r="C110" s="1">
        <v>11194.2</v>
      </c>
      <c r="D110" s="1">
        <v>7664.8</v>
      </c>
      <c r="E110" s="1">
        <v>8528.2000000000007</v>
      </c>
      <c r="F110" s="1">
        <v>11070.2</v>
      </c>
      <c r="G110" s="1">
        <v>7696.4</v>
      </c>
      <c r="H110" s="1">
        <v>9357.4</v>
      </c>
      <c r="I110" s="1">
        <v>11647</v>
      </c>
      <c r="J110" s="1">
        <v>7781.8</v>
      </c>
      <c r="K110" s="1">
        <v>10033.4</v>
      </c>
      <c r="L110" s="1">
        <v>11060.6</v>
      </c>
      <c r="M110" s="1">
        <v>7790</v>
      </c>
      <c r="N110" s="1">
        <v>9865.6</v>
      </c>
      <c r="O110" s="1">
        <v>11685.8</v>
      </c>
      <c r="P110" s="1">
        <v>8533.7999999999993</v>
      </c>
      <c r="Q110" s="1">
        <v>9898.6</v>
      </c>
      <c r="R110" s="1">
        <v>11958</v>
      </c>
      <c r="S110" s="1">
        <v>8671.7999999999993</v>
      </c>
      <c r="T110" s="1">
        <v>10580.4</v>
      </c>
      <c r="U110" s="1">
        <v>12082.8</v>
      </c>
      <c r="V110" s="1">
        <v>8992</v>
      </c>
      <c r="W110" s="1">
        <v>11237</v>
      </c>
      <c r="X110" s="1">
        <v>12686.2</v>
      </c>
      <c r="Y110" s="1">
        <v>9553.7999999999993</v>
      </c>
      <c r="Z110" s="1">
        <v>11577</v>
      </c>
      <c r="AA110" s="1">
        <v>12274.4</v>
      </c>
    </row>
    <row r="111" spans="1:27" x14ac:dyDescent="0.25">
      <c r="A111" s="1">
        <v>7540.8</v>
      </c>
      <c r="B111" s="1">
        <v>8406</v>
      </c>
      <c r="C111" s="1">
        <v>10693</v>
      </c>
      <c r="D111" s="1">
        <v>7764.2</v>
      </c>
      <c r="E111" s="1">
        <v>9039.2000000000007</v>
      </c>
      <c r="F111" s="1">
        <v>11042.6</v>
      </c>
      <c r="G111" s="1">
        <v>7847.4</v>
      </c>
      <c r="H111" s="1">
        <v>9777.7999999999993</v>
      </c>
      <c r="I111" s="1">
        <v>11561</v>
      </c>
      <c r="J111" s="1">
        <v>7888.8</v>
      </c>
      <c r="K111" s="1">
        <v>10121</v>
      </c>
      <c r="L111" s="1">
        <v>11139.4</v>
      </c>
      <c r="M111" s="1">
        <v>8089.4</v>
      </c>
      <c r="N111" s="1">
        <v>9889.4</v>
      </c>
      <c r="O111" s="1">
        <v>11365.4</v>
      </c>
      <c r="P111" s="1">
        <v>8840</v>
      </c>
      <c r="Q111" s="1">
        <v>10337.799999999999</v>
      </c>
      <c r="R111" s="1">
        <v>12223.2</v>
      </c>
      <c r="S111" s="1">
        <v>8733.2000000000007</v>
      </c>
      <c r="T111" s="1">
        <v>10369.200000000001</v>
      </c>
      <c r="U111" s="1">
        <v>12696.6</v>
      </c>
      <c r="V111" s="1">
        <v>8999.4</v>
      </c>
      <c r="W111" s="1">
        <v>11245.2</v>
      </c>
      <c r="X111" s="1">
        <v>12917.2</v>
      </c>
      <c r="Y111" s="1">
        <v>9172.2000000000007</v>
      </c>
      <c r="Z111" s="1">
        <v>11753</v>
      </c>
      <c r="AA111" s="1">
        <v>12334.4</v>
      </c>
    </row>
    <row r="112" spans="1:27" x14ac:dyDescent="0.25">
      <c r="A112" s="1">
        <v>6951.4</v>
      </c>
      <c r="B112" s="1">
        <v>8705.6</v>
      </c>
      <c r="C112" s="1">
        <v>10954.8</v>
      </c>
      <c r="D112" s="1">
        <v>7566</v>
      </c>
      <c r="E112" s="1">
        <v>9059</v>
      </c>
      <c r="F112" s="1">
        <v>10704.4</v>
      </c>
      <c r="G112" s="1">
        <v>7988.8</v>
      </c>
      <c r="H112" s="1">
        <v>9852.4</v>
      </c>
      <c r="I112" s="1">
        <v>11107.4</v>
      </c>
      <c r="J112" s="1">
        <v>8042.8</v>
      </c>
      <c r="K112" s="1">
        <v>10082.4</v>
      </c>
      <c r="L112" s="1">
        <v>11260.4</v>
      </c>
      <c r="M112" s="1">
        <v>7947.4</v>
      </c>
      <c r="N112" s="1">
        <v>9642</v>
      </c>
      <c r="O112" s="1">
        <v>11361.2</v>
      </c>
      <c r="P112" s="1">
        <v>8504</v>
      </c>
      <c r="Q112" s="1">
        <v>10420.4</v>
      </c>
      <c r="R112" s="1">
        <v>12051.6</v>
      </c>
      <c r="S112" s="1">
        <v>8578.2000000000007</v>
      </c>
      <c r="T112" s="1">
        <v>10623.6</v>
      </c>
      <c r="U112" s="1">
        <v>12188.4</v>
      </c>
      <c r="V112" s="1">
        <v>9341</v>
      </c>
      <c r="W112" s="1">
        <v>10981.8</v>
      </c>
      <c r="X112" s="1">
        <v>12659.4</v>
      </c>
      <c r="Y112" s="1">
        <v>9382.7999999999993</v>
      </c>
      <c r="Z112" s="1">
        <v>11668.4</v>
      </c>
      <c r="AA112" s="1">
        <v>12201</v>
      </c>
    </row>
    <row r="113" spans="1:27" x14ac:dyDescent="0.25">
      <c r="A113" s="1">
        <v>6876.8</v>
      </c>
      <c r="B113" s="1">
        <v>8771.6</v>
      </c>
      <c r="C113" s="1">
        <v>11282.2</v>
      </c>
      <c r="D113" s="1">
        <v>7642.4</v>
      </c>
      <c r="E113" s="1">
        <v>9069.6</v>
      </c>
      <c r="F113" s="1">
        <v>11004.4</v>
      </c>
      <c r="G113" s="1">
        <v>7829.6</v>
      </c>
      <c r="H113" s="1">
        <v>9811</v>
      </c>
      <c r="I113" s="1">
        <v>11390.2</v>
      </c>
      <c r="J113" s="1">
        <v>7635.2</v>
      </c>
      <c r="K113" s="1">
        <v>10038.4</v>
      </c>
      <c r="L113" s="1">
        <v>11706.2</v>
      </c>
      <c r="M113" s="1">
        <v>7964.4</v>
      </c>
      <c r="N113" s="1">
        <v>9482.4</v>
      </c>
      <c r="O113" s="1">
        <v>11682.8</v>
      </c>
      <c r="P113" s="1">
        <v>8943</v>
      </c>
      <c r="Q113" s="1">
        <v>10243.799999999999</v>
      </c>
      <c r="R113" s="1">
        <v>12346.2</v>
      </c>
      <c r="S113" s="1">
        <v>8574.7999999999993</v>
      </c>
      <c r="T113" s="1">
        <v>10620</v>
      </c>
      <c r="U113" s="1">
        <v>12832.2</v>
      </c>
      <c r="V113" s="1">
        <v>8876.4</v>
      </c>
      <c r="W113" s="1">
        <v>10772</v>
      </c>
      <c r="X113" s="1">
        <v>12565.2</v>
      </c>
      <c r="Y113" s="1">
        <v>9479.6</v>
      </c>
      <c r="Z113" s="1">
        <v>11534.8</v>
      </c>
      <c r="AA113" s="1">
        <v>13025</v>
      </c>
    </row>
    <row r="114" spans="1:27" x14ac:dyDescent="0.25">
      <c r="A114" s="1">
        <v>7187.4</v>
      </c>
      <c r="B114" s="1">
        <v>8507.6</v>
      </c>
      <c r="C114" s="1">
        <v>11093.8</v>
      </c>
      <c r="D114" s="1">
        <v>7596.2</v>
      </c>
      <c r="E114" s="1">
        <v>8394.4</v>
      </c>
      <c r="F114" s="1">
        <v>11139.2</v>
      </c>
      <c r="G114" s="1">
        <v>7985.4</v>
      </c>
      <c r="H114" s="1">
        <v>9617.6</v>
      </c>
      <c r="I114" s="1">
        <v>12001.6</v>
      </c>
      <c r="J114" s="1">
        <v>7882.6</v>
      </c>
      <c r="K114" s="1">
        <v>9718</v>
      </c>
      <c r="L114" s="1">
        <v>11074</v>
      </c>
      <c r="M114" s="1">
        <v>8050.6</v>
      </c>
      <c r="N114" s="1">
        <v>9904.2000000000007</v>
      </c>
      <c r="O114" s="1">
        <v>12016.4</v>
      </c>
      <c r="P114" s="1">
        <v>9261.6</v>
      </c>
      <c r="Q114" s="1">
        <v>10163</v>
      </c>
      <c r="R114" s="1">
        <v>12064.4</v>
      </c>
      <c r="S114" s="1">
        <v>9176</v>
      </c>
      <c r="T114" s="1">
        <v>10385</v>
      </c>
      <c r="U114" s="1">
        <v>12520.4</v>
      </c>
      <c r="V114" s="1">
        <v>9736.7999999999993</v>
      </c>
      <c r="W114" s="1">
        <v>11502.2</v>
      </c>
      <c r="X114" s="1">
        <v>12505.8</v>
      </c>
      <c r="Y114" s="1">
        <v>8859</v>
      </c>
      <c r="Z114" s="1">
        <v>11406.2</v>
      </c>
      <c r="AA114" s="1">
        <v>12542.6</v>
      </c>
    </row>
    <row r="115" spans="1:27" x14ac:dyDescent="0.25">
      <c r="A115" s="1">
        <v>7217.6</v>
      </c>
      <c r="B115" s="1">
        <v>8704</v>
      </c>
      <c r="C115" s="1">
        <v>11258.2</v>
      </c>
      <c r="D115" s="1">
        <v>7692.4</v>
      </c>
      <c r="E115" s="1">
        <v>8806.2000000000007</v>
      </c>
      <c r="F115" s="1">
        <v>11087</v>
      </c>
      <c r="G115" s="1">
        <v>7513.4</v>
      </c>
      <c r="H115" s="1">
        <v>9326.2000000000007</v>
      </c>
      <c r="I115" s="1">
        <v>11610.8</v>
      </c>
      <c r="J115" s="1">
        <v>8030.6</v>
      </c>
      <c r="K115" s="1">
        <v>10258.6</v>
      </c>
      <c r="L115" s="1">
        <v>11620.8</v>
      </c>
      <c r="M115" s="1">
        <v>8151.4</v>
      </c>
      <c r="N115" s="1">
        <v>9900.6</v>
      </c>
      <c r="O115" s="1">
        <v>11599.2</v>
      </c>
      <c r="P115" s="1">
        <v>8807.4</v>
      </c>
      <c r="Q115" s="1">
        <v>10368.200000000001</v>
      </c>
      <c r="R115" s="1">
        <v>12402.2</v>
      </c>
      <c r="S115" s="1">
        <v>8719.7999999999993</v>
      </c>
      <c r="T115" s="1">
        <v>10068</v>
      </c>
      <c r="U115" s="1">
        <v>12006.6</v>
      </c>
      <c r="V115" s="1">
        <v>9250</v>
      </c>
      <c r="W115" s="1">
        <v>11161.6</v>
      </c>
      <c r="X115" s="1">
        <v>13220.8</v>
      </c>
      <c r="Y115" s="1">
        <v>9868.6</v>
      </c>
      <c r="Z115" s="1">
        <v>11849</v>
      </c>
      <c r="AA115" s="1">
        <v>12368.8</v>
      </c>
    </row>
    <row r="116" spans="1:27" x14ac:dyDescent="0.25">
      <c r="A116" s="1">
        <v>7384.4</v>
      </c>
      <c r="B116" s="1">
        <v>8786.4</v>
      </c>
      <c r="C116" s="1">
        <v>10934.6</v>
      </c>
      <c r="D116" s="1">
        <v>7759.2</v>
      </c>
      <c r="E116" s="1">
        <v>9138</v>
      </c>
      <c r="F116" s="1">
        <v>10984.2</v>
      </c>
      <c r="G116" s="1">
        <v>7513.8</v>
      </c>
      <c r="H116" s="1">
        <v>9652.4</v>
      </c>
      <c r="I116" s="1">
        <v>11152.4</v>
      </c>
      <c r="J116" s="1">
        <v>7456</v>
      </c>
      <c r="K116" s="1">
        <v>9550.6</v>
      </c>
      <c r="L116" s="1">
        <v>11095.6</v>
      </c>
      <c r="M116" s="1">
        <v>7711.4</v>
      </c>
      <c r="N116" s="1">
        <v>9777</v>
      </c>
      <c r="O116" s="1">
        <v>11573.6</v>
      </c>
      <c r="P116" s="1">
        <v>8805</v>
      </c>
      <c r="Q116" s="1">
        <v>10604.6</v>
      </c>
      <c r="R116" s="1">
        <v>12042</v>
      </c>
      <c r="S116" s="1">
        <v>8767.6</v>
      </c>
      <c r="T116" s="1">
        <v>10252</v>
      </c>
      <c r="U116" s="1">
        <v>13034.2</v>
      </c>
      <c r="V116" s="1">
        <v>9032.2000000000007</v>
      </c>
      <c r="W116" s="1">
        <v>10868.6</v>
      </c>
      <c r="X116" s="1">
        <v>12421.4</v>
      </c>
      <c r="Y116" s="1">
        <v>9477.2000000000007</v>
      </c>
      <c r="Z116" s="1">
        <v>12074.4</v>
      </c>
      <c r="AA116" s="1">
        <v>12753.6</v>
      </c>
    </row>
    <row r="117" spans="1:27" x14ac:dyDescent="0.25">
      <c r="A117" s="1">
        <v>7170.6</v>
      </c>
      <c r="B117" s="1">
        <v>8980.4</v>
      </c>
      <c r="C117" s="1">
        <v>11953.8</v>
      </c>
      <c r="D117" s="1">
        <v>8245</v>
      </c>
      <c r="E117" s="1">
        <v>9451</v>
      </c>
      <c r="F117" s="1">
        <v>10933.4</v>
      </c>
      <c r="G117" s="1">
        <v>7693.6</v>
      </c>
      <c r="H117" s="1">
        <v>9830.4</v>
      </c>
      <c r="I117" s="1">
        <v>11065.4</v>
      </c>
      <c r="J117" s="1">
        <v>8248.6</v>
      </c>
      <c r="K117" s="1">
        <v>9790.4</v>
      </c>
      <c r="L117" s="1">
        <v>11447.4</v>
      </c>
      <c r="M117" s="1">
        <v>7859.8</v>
      </c>
      <c r="N117" s="1">
        <v>9999.7999999999993</v>
      </c>
      <c r="O117" s="1">
        <v>11514.6</v>
      </c>
      <c r="P117" s="1">
        <v>8377</v>
      </c>
      <c r="Q117" s="1">
        <v>9905.2000000000007</v>
      </c>
      <c r="R117" s="1">
        <v>12208.6</v>
      </c>
      <c r="S117" s="1">
        <v>8814.4</v>
      </c>
      <c r="T117" s="1">
        <v>10406.799999999999</v>
      </c>
      <c r="U117" s="1">
        <v>11873.8</v>
      </c>
      <c r="V117" s="1">
        <v>9129.4</v>
      </c>
      <c r="W117" s="1">
        <v>11375.2</v>
      </c>
      <c r="X117" s="1">
        <v>12759.4</v>
      </c>
      <c r="Y117" s="1">
        <v>9815.6</v>
      </c>
      <c r="Z117" s="1">
        <v>11302</v>
      </c>
      <c r="AA117" s="1">
        <v>12637.2</v>
      </c>
    </row>
    <row r="118" spans="1:27" x14ac:dyDescent="0.25">
      <c r="A118" s="1">
        <v>6754.6</v>
      </c>
      <c r="B118" s="1">
        <v>8298</v>
      </c>
      <c r="C118" s="1">
        <v>11391</v>
      </c>
      <c r="D118" s="1">
        <v>7168.8</v>
      </c>
      <c r="E118" s="1">
        <v>8606.6</v>
      </c>
      <c r="F118" s="1">
        <v>11296</v>
      </c>
      <c r="G118" s="1">
        <v>7856.8</v>
      </c>
      <c r="H118" s="1">
        <v>10036.799999999999</v>
      </c>
      <c r="I118" s="1">
        <v>10842.8</v>
      </c>
      <c r="J118" s="1">
        <v>7884</v>
      </c>
      <c r="K118" s="1">
        <v>9659.7999999999993</v>
      </c>
      <c r="L118" s="1">
        <v>11119.8</v>
      </c>
      <c r="M118" s="1">
        <v>8196</v>
      </c>
      <c r="N118" s="1">
        <v>9955.7999999999993</v>
      </c>
      <c r="O118" s="1">
        <v>11934.6</v>
      </c>
      <c r="P118" s="1">
        <v>8844.7999999999993</v>
      </c>
      <c r="Q118" s="1">
        <v>10264</v>
      </c>
      <c r="R118" s="1">
        <v>11659.6</v>
      </c>
      <c r="S118" s="1">
        <v>8701</v>
      </c>
      <c r="T118" s="1">
        <v>10115.200000000001</v>
      </c>
      <c r="U118" s="1">
        <v>12354.8</v>
      </c>
      <c r="V118" s="1">
        <v>9332</v>
      </c>
      <c r="W118" s="1">
        <v>11687.4</v>
      </c>
      <c r="X118" s="1">
        <v>12743.6</v>
      </c>
      <c r="Y118" s="1">
        <v>9791.6</v>
      </c>
      <c r="Z118" s="1">
        <v>11307.8</v>
      </c>
      <c r="AA118" s="1">
        <v>12398.6</v>
      </c>
    </row>
    <row r="119" spans="1:27" x14ac:dyDescent="0.25">
      <c r="A119" s="1">
        <v>7098</v>
      </c>
      <c r="B119" s="1">
        <v>8510</v>
      </c>
      <c r="C119" s="1">
        <v>11089</v>
      </c>
      <c r="D119" s="1">
        <v>7711.4</v>
      </c>
      <c r="E119" s="1">
        <v>9129.6</v>
      </c>
      <c r="F119" s="1">
        <v>11121.4</v>
      </c>
      <c r="G119" s="1">
        <v>7526.2</v>
      </c>
      <c r="H119" s="1">
        <v>9728.4</v>
      </c>
      <c r="I119" s="1">
        <v>11554.8</v>
      </c>
      <c r="J119" s="1">
        <v>8052.4</v>
      </c>
      <c r="K119" s="1">
        <v>10112</v>
      </c>
      <c r="L119" s="1">
        <v>11519</v>
      </c>
      <c r="M119" s="1">
        <v>7905.8</v>
      </c>
      <c r="N119" s="1">
        <v>9757.7999999999993</v>
      </c>
      <c r="O119" s="1">
        <v>11138.6</v>
      </c>
      <c r="P119" s="1">
        <v>8912.6</v>
      </c>
      <c r="Q119" s="1">
        <v>10470.4</v>
      </c>
      <c r="R119" s="1">
        <v>12443.2</v>
      </c>
      <c r="S119" s="1">
        <v>8690.4</v>
      </c>
      <c r="T119" s="1">
        <v>10146</v>
      </c>
      <c r="U119" s="1">
        <v>12616.8</v>
      </c>
      <c r="V119" s="1">
        <v>9154</v>
      </c>
      <c r="W119" s="1">
        <v>11511.4</v>
      </c>
      <c r="X119" s="1">
        <v>12337.4</v>
      </c>
      <c r="Y119" s="1">
        <v>9779.4</v>
      </c>
      <c r="Z119" s="1">
        <v>11842.8</v>
      </c>
      <c r="AA119" s="1">
        <v>12906</v>
      </c>
    </row>
    <row r="120" spans="1:27" x14ac:dyDescent="0.25">
      <c r="A120" s="1">
        <v>7034.6</v>
      </c>
      <c r="B120" s="1">
        <v>8820</v>
      </c>
      <c r="C120" s="1">
        <v>10861.2</v>
      </c>
      <c r="D120" s="1">
        <v>7599.8</v>
      </c>
      <c r="E120" s="1">
        <v>8563.6</v>
      </c>
      <c r="F120" s="1">
        <v>10985.8</v>
      </c>
      <c r="G120" s="1">
        <v>7748</v>
      </c>
      <c r="H120" s="1">
        <v>9428.7999999999993</v>
      </c>
      <c r="I120" s="1">
        <v>11430.8</v>
      </c>
      <c r="J120" s="1">
        <v>7941.2</v>
      </c>
      <c r="K120" s="1">
        <v>9903.7999999999993</v>
      </c>
      <c r="L120" s="1">
        <v>11539.4</v>
      </c>
      <c r="M120" s="1">
        <v>8093.8</v>
      </c>
      <c r="N120" s="1">
        <v>10386.6</v>
      </c>
      <c r="O120" s="1">
        <v>11889.8</v>
      </c>
      <c r="P120" s="1">
        <v>8937.7999999999993</v>
      </c>
      <c r="Q120" s="1">
        <v>9951.6</v>
      </c>
      <c r="R120" s="1">
        <v>12548</v>
      </c>
      <c r="S120" s="1">
        <v>8256.4</v>
      </c>
      <c r="T120" s="1">
        <v>9746.2000000000007</v>
      </c>
      <c r="U120" s="1">
        <v>12129</v>
      </c>
      <c r="V120" s="1">
        <v>8951</v>
      </c>
      <c r="W120" s="1">
        <v>10843</v>
      </c>
      <c r="X120" s="1">
        <v>12295</v>
      </c>
      <c r="Y120" s="1">
        <v>9377.2000000000007</v>
      </c>
      <c r="Z120" s="1">
        <v>11136.4</v>
      </c>
      <c r="AA120" s="1">
        <v>12530.6</v>
      </c>
    </row>
    <row r="121" spans="1:27" x14ac:dyDescent="0.25">
      <c r="A121" s="1">
        <v>7186.4</v>
      </c>
      <c r="B121" s="1">
        <v>8664</v>
      </c>
      <c r="C121" s="1">
        <v>10922.8</v>
      </c>
      <c r="D121" s="1">
        <v>8027.6</v>
      </c>
      <c r="E121" s="1">
        <v>8571.2000000000007</v>
      </c>
      <c r="F121" s="1">
        <v>10648.2</v>
      </c>
      <c r="G121" s="1">
        <v>7731.4</v>
      </c>
      <c r="H121" s="1">
        <v>9181</v>
      </c>
      <c r="I121" s="1">
        <v>11380</v>
      </c>
      <c r="J121" s="1">
        <v>7910.8</v>
      </c>
      <c r="K121" s="1">
        <v>9678.7999999999993</v>
      </c>
      <c r="L121" s="1">
        <v>11361.4</v>
      </c>
      <c r="M121" s="1">
        <v>8241.2000000000007</v>
      </c>
      <c r="N121" s="1">
        <v>10132.799999999999</v>
      </c>
      <c r="O121" s="1">
        <v>11846.2</v>
      </c>
      <c r="P121" s="1">
        <v>8577.4</v>
      </c>
      <c r="Q121" s="1">
        <v>10177</v>
      </c>
      <c r="R121" s="1">
        <v>12234</v>
      </c>
      <c r="S121" s="1">
        <v>8840.6</v>
      </c>
      <c r="T121" s="1">
        <v>10505.2</v>
      </c>
      <c r="U121" s="1">
        <v>12773.2</v>
      </c>
      <c r="V121" s="1">
        <v>8717.6</v>
      </c>
      <c r="W121" s="1">
        <v>11299.2</v>
      </c>
      <c r="X121" s="1">
        <v>12967</v>
      </c>
      <c r="Y121" s="1">
        <v>9861</v>
      </c>
      <c r="Z121" s="1">
        <v>11505</v>
      </c>
      <c r="AA121" s="1">
        <v>12518.4</v>
      </c>
    </row>
    <row r="122" spans="1:27" x14ac:dyDescent="0.25">
      <c r="A122" s="1">
        <v>7073</v>
      </c>
      <c r="B122" s="1">
        <v>8860.2000000000007</v>
      </c>
      <c r="C122" s="1">
        <v>11263</v>
      </c>
      <c r="D122" s="1">
        <v>7388.2</v>
      </c>
      <c r="E122" s="1">
        <v>8630.4</v>
      </c>
      <c r="F122" s="1">
        <v>11077.6</v>
      </c>
      <c r="G122" s="1">
        <v>8001</v>
      </c>
      <c r="H122" s="1">
        <v>9737.4</v>
      </c>
      <c r="I122" s="1">
        <v>11601.6</v>
      </c>
      <c r="J122" s="1">
        <v>7685.4</v>
      </c>
      <c r="K122" s="1">
        <v>9913.4</v>
      </c>
      <c r="L122" s="1">
        <v>11165.6</v>
      </c>
      <c r="M122" s="1">
        <v>7995</v>
      </c>
      <c r="N122" s="1">
        <v>9754.2000000000007</v>
      </c>
      <c r="O122" s="1">
        <v>11576.6</v>
      </c>
      <c r="P122" s="1">
        <v>9011.6</v>
      </c>
      <c r="Q122" s="1">
        <v>9925.6</v>
      </c>
      <c r="R122" s="1">
        <v>12190.8</v>
      </c>
      <c r="S122" s="1">
        <v>8469.6</v>
      </c>
      <c r="T122" s="1">
        <v>10109.6</v>
      </c>
      <c r="U122" s="1">
        <v>12345.6</v>
      </c>
      <c r="V122" s="1">
        <v>9321.2000000000007</v>
      </c>
      <c r="W122" s="1">
        <v>11219</v>
      </c>
      <c r="X122" s="1">
        <v>12877</v>
      </c>
      <c r="Y122" s="1">
        <v>9655.2000000000007</v>
      </c>
      <c r="Z122" s="1">
        <v>11408.4</v>
      </c>
      <c r="AA122" s="1">
        <v>12411.4</v>
      </c>
    </row>
    <row r="123" spans="1:27" x14ac:dyDescent="0.25">
      <c r="A123" s="1">
        <v>7329</v>
      </c>
      <c r="B123" s="1">
        <v>8826.7999999999993</v>
      </c>
      <c r="C123" s="1">
        <v>11184.6</v>
      </c>
      <c r="D123" s="1">
        <v>7658.8</v>
      </c>
      <c r="E123" s="1">
        <v>8891.7999999999993</v>
      </c>
      <c r="F123" s="1">
        <v>10877.4</v>
      </c>
      <c r="G123" s="1">
        <v>7718.8</v>
      </c>
      <c r="H123" s="1">
        <v>9677.7999999999993</v>
      </c>
      <c r="I123" s="1">
        <v>11650.2</v>
      </c>
      <c r="J123" s="1">
        <v>7626.4</v>
      </c>
      <c r="K123" s="1">
        <v>10091</v>
      </c>
      <c r="L123" s="1">
        <v>11380.6</v>
      </c>
      <c r="M123" s="1">
        <v>7933.4</v>
      </c>
      <c r="N123" s="1">
        <v>9735.7999999999993</v>
      </c>
      <c r="O123" s="1">
        <v>11490.8</v>
      </c>
      <c r="P123" s="1">
        <v>9165.4</v>
      </c>
      <c r="Q123" s="1">
        <v>9962</v>
      </c>
      <c r="R123" s="1">
        <v>12624.2</v>
      </c>
      <c r="S123" s="1">
        <v>8735</v>
      </c>
      <c r="T123" s="1">
        <v>10200</v>
      </c>
      <c r="U123" s="1">
        <v>12130.8</v>
      </c>
      <c r="V123" s="1">
        <v>9458</v>
      </c>
      <c r="W123" s="1">
        <v>11055.4</v>
      </c>
      <c r="X123" s="1">
        <v>12891.8</v>
      </c>
      <c r="Y123" s="1">
        <v>9551.7999999999993</v>
      </c>
      <c r="Z123" s="1">
        <v>11743</v>
      </c>
      <c r="AA123" s="1">
        <v>12625</v>
      </c>
    </row>
    <row r="124" spans="1:27" x14ac:dyDescent="0.25">
      <c r="A124" s="1">
        <v>7118.4</v>
      </c>
      <c r="B124" s="1">
        <v>8304.6</v>
      </c>
      <c r="C124" s="1">
        <v>11386.4</v>
      </c>
      <c r="D124" s="1">
        <v>7379.6</v>
      </c>
      <c r="E124" s="1">
        <v>8842.2000000000007</v>
      </c>
      <c r="F124" s="1">
        <v>11369.2</v>
      </c>
      <c r="G124" s="1">
        <v>8055.6</v>
      </c>
      <c r="H124" s="1">
        <v>9424.7999999999993</v>
      </c>
      <c r="I124" s="1">
        <v>11238.6</v>
      </c>
      <c r="J124" s="1">
        <v>8291.4</v>
      </c>
      <c r="K124" s="1">
        <v>10179.799999999999</v>
      </c>
      <c r="L124" s="1">
        <v>11879.4</v>
      </c>
      <c r="M124" s="1">
        <v>8072.6</v>
      </c>
      <c r="N124" s="1">
        <v>10499</v>
      </c>
      <c r="O124" s="1">
        <v>11733.8</v>
      </c>
      <c r="P124" s="1">
        <v>8615.2000000000007</v>
      </c>
      <c r="Q124" s="1">
        <v>10073.200000000001</v>
      </c>
      <c r="R124" s="1">
        <v>12331.6</v>
      </c>
      <c r="S124" s="1">
        <v>8696.6</v>
      </c>
      <c r="T124" s="1">
        <v>10834.4</v>
      </c>
      <c r="U124" s="1">
        <v>12452</v>
      </c>
      <c r="V124" s="1">
        <v>9040.2000000000007</v>
      </c>
      <c r="W124" s="1">
        <v>11069.4</v>
      </c>
      <c r="X124" s="1">
        <v>12417.4</v>
      </c>
      <c r="Y124" s="1">
        <v>9406</v>
      </c>
      <c r="Z124" s="1">
        <v>11077</v>
      </c>
      <c r="AA124" s="1">
        <v>12816</v>
      </c>
    </row>
    <row r="125" spans="1:27" x14ac:dyDescent="0.25">
      <c r="A125" s="1">
        <v>7131.8</v>
      </c>
      <c r="B125" s="1">
        <v>8119.6</v>
      </c>
      <c r="C125" s="1">
        <v>11024</v>
      </c>
      <c r="D125" s="1">
        <v>7534.8</v>
      </c>
      <c r="E125" s="1">
        <v>8612.7999999999993</v>
      </c>
      <c r="F125" s="1">
        <v>10920.6</v>
      </c>
      <c r="G125" s="1">
        <v>7745.2</v>
      </c>
      <c r="H125" s="1">
        <v>9812.4</v>
      </c>
      <c r="I125" s="1">
        <v>11358</v>
      </c>
      <c r="J125" s="1">
        <v>8034</v>
      </c>
      <c r="K125" s="1">
        <v>9950.7999999999993</v>
      </c>
      <c r="L125" s="1">
        <v>11474.6</v>
      </c>
      <c r="M125" s="1">
        <v>7639.2</v>
      </c>
      <c r="N125" s="1">
        <v>9947.7999999999993</v>
      </c>
      <c r="O125" s="1">
        <v>11773.8</v>
      </c>
      <c r="P125" s="1">
        <v>8825.4</v>
      </c>
      <c r="Q125" s="1">
        <v>9840</v>
      </c>
      <c r="R125" s="1">
        <v>12236.6</v>
      </c>
      <c r="S125" s="1">
        <v>8602.7999999999993</v>
      </c>
      <c r="T125" s="1">
        <v>10264.200000000001</v>
      </c>
      <c r="U125" s="1">
        <v>13083.8</v>
      </c>
      <c r="V125" s="1">
        <v>9129.4</v>
      </c>
      <c r="W125" s="1">
        <v>11290.8</v>
      </c>
      <c r="X125" s="1">
        <v>12596.2</v>
      </c>
      <c r="Y125" s="1">
        <v>9354.4</v>
      </c>
      <c r="Z125" s="1">
        <v>11412.6</v>
      </c>
      <c r="AA125" s="1">
        <v>13116</v>
      </c>
    </row>
    <row r="126" spans="1:27" x14ac:dyDescent="0.25">
      <c r="A126" s="1">
        <v>6759</v>
      </c>
      <c r="B126" s="1">
        <v>8741.7999999999993</v>
      </c>
      <c r="C126" s="1">
        <v>10717.6</v>
      </c>
      <c r="D126" s="1">
        <v>7511.8</v>
      </c>
      <c r="E126" s="1">
        <v>8980.7999999999993</v>
      </c>
      <c r="F126" s="1">
        <v>10812.8</v>
      </c>
      <c r="G126" s="1">
        <v>7625.8</v>
      </c>
      <c r="H126" s="1">
        <v>9707.4</v>
      </c>
      <c r="I126" s="1">
        <v>11611.8</v>
      </c>
      <c r="J126" s="1">
        <v>7730.2</v>
      </c>
      <c r="K126" s="1">
        <v>9700</v>
      </c>
      <c r="L126" s="1">
        <v>10839</v>
      </c>
      <c r="M126" s="1">
        <v>7948.8</v>
      </c>
      <c r="N126" s="1">
        <v>9532.7999999999993</v>
      </c>
      <c r="O126" s="1">
        <v>11555.8</v>
      </c>
      <c r="P126" s="1">
        <v>8668.2000000000007</v>
      </c>
      <c r="Q126" s="1">
        <v>9791</v>
      </c>
      <c r="R126" s="1">
        <v>12630.2</v>
      </c>
      <c r="S126" s="1">
        <v>8387.4</v>
      </c>
      <c r="T126" s="1">
        <v>10370.4</v>
      </c>
      <c r="U126" s="1">
        <v>12076.6</v>
      </c>
      <c r="V126" s="1">
        <v>9307.6</v>
      </c>
      <c r="W126" s="1">
        <v>11276.4</v>
      </c>
      <c r="X126" s="1">
        <v>12506.2</v>
      </c>
      <c r="Y126" s="1">
        <v>9631.2000000000007</v>
      </c>
      <c r="Z126" s="1">
        <v>11555.8</v>
      </c>
      <c r="AA126" s="1">
        <v>12775.4</v>
      </c>
    </row>
    <row r="127" spans="1:27" x14ac:dyDescent="0.25">
      <c r="A127" s="1">
        <v>6781.4</v>
      </c>
      <c r="B127" s="1">
        <v>9013.4</v>
      </c>
      <c r="C127" s="1">
        <v>10764.4</v>
      </c>
      <c r="D127" s="1">
        <v>7356.2</v>
      </c>
      <c r="E127" s="1">
        <v>8521.2000000000007</v>
      </c>
      <c r="F127" s="1">
        <v>10985.4</v>
      </c>
      <c r="G127" s="1">
        <v>7893.8</v>
      </c>
      <c r="H127" s="1">
        <v>9832.4</v>
      </c>
      <c r="I127" s="1">
        <v>11336.2</v>
      </c>
      <c r="J127" s="1">
        <v>7764.8</v>
      </c>
      <c r="K127" s="1">
        <v>10011.6</v>
      </c>
      <c r="L127" s="1">
        <v>10757.2</v>
      </c>
      <c r="M127" s="1">
        <v>7989.2</v>
      </c>
      <c r="N127" s="1">
        <v>10093.799999999999</v>
      </c>
      <c r="O127" s="1">
        <v>12228.4</v>
      </c>
      <c r="P127" s="1">
        <v>8840.7999999999993</v>
      </c>
      <c r="Q127" s="1">
        <v>10248.6</v>
      </c>
      <c r="R127" s="1">
        <v>12192.4</v>
      </c>
      <c r="S127" s="1">
        <v>8563.2000000000007</v>
      </c>
      <c r="T127" s="1">
        <v>10463.6</v>
      </c>
      <c r="U127" s="1">
        <v>12433</v>
      </c>
      <c r="V127" s="1">
        <v>8743.4</v>
      </c>
      <c r="W127" s="1">
        <v>10949.4</v>
      </c>
      <c r="X127" s="1">
        <v>12776</v>
      </c>
      <c r="Y127" s="1">
        <v>9708</v>
      </c>
      <c r="Z127" s="1">
        <v>11446.6</v>
      </c>
      <c r="AA127" s="1">
        <v>12790.6</v>
      </c>
    </row>
    <row r="128" spans="1:27" x14ac:dyDescent="0.25">
      <c r="A128" s="1">
        <v>6675.6</v>
      </c>
      <c r="B128" s="1">
        <v>8847.6</v>
      </c>
      <c r="C128" s="1">
        <v>10895.8</v>
      </c>
      <c r="D128" s="1">
        <v>8088.4</v>
      </c>
      <c r="E128" s="1">
        <v>9278</v>
      </c>
      <c r="F128" s="1">
        <v>10990.8</v>
      </c>
      <c r="G128" s="1">
        <v>7932.2</v>
      </c>
      <c r="H128" s="1">
        <v>9982.4</v>
      </c>
      <c r="I128" s="1">
        <v>11610.6</v>
      </c>
      <c r="J128" s="1">
        <v>7951.4</v>
      </c>
      <c r="K128" s="1">
        <v>10491.4</v>
      </c>
      <c r="L128" s="1">
        <v>10962</v>
      </c>
      <c r="M128" s="1">
        <v>7687.4</v>
      </c>
      <c r="N128" s="1">
        <v>9822</v>
      </c>
      <c r="O128" s="1">
        <v>11620.6</v>
      </c>
      <c r="P128" s="1">
        <v>8464.4</v>
      </c>
      <c r="Q128" s="1">
        <v>9904.4</v>
      </c>
      <c r="R128" s="1">
        <v>12588</v>
      </c>
      <c r="S128" s="1">
        <v>8873.2000000000007</v>
      </c>
      <c r="T128" s="1">
        <v>10158.4</v>
      </c>
      <c r="U128" s="1">
        <v>12698.2</v>
      </c>
      <c r="V128" s="1">
        <v>8887.6</v>
      </c>
      <c r="W128" s="1">
        <v>10675.4</v>
      </c>
      <c r="X128" s="1">
        <v>12724</v>
      </c>
      <c r="Y128" s="1">
        <v>9702.6</v>
      </c>
      <c r="Z128" s="1">
        <v>11212.8</v>
      </c>
      <c r="AA128" s="1">
        <v>12786</v>
      </c>
    </row>
    <row r="129" spans="1:27" x14ac:dyDescent="0.25">
      <c r="A129" s="1">
        <v>7342.2</v>
      </c>
      <c r="B129" s="1">
        <v>8603</v>
      </c>
      <c r="C129" s="1">
        <v>11255.6</v>
      </c>
      <c r="D129" s="1">
        <v>7868.6</v>
      </c>
      <c r="E129" s="1">
        <v>8642.2000000000007</v>
      </c>
      <c r="F129" s="1">
        <v>11206.8</v>
      </c>
      <c r="G129" s="1">
        <v>7646.4</v>
      </c>
      <c r="H129" s="1">
        <v>9705.7999999999993</v>
      </c>
      <c r="I129" s="1">
        <v>11776.6</v>
      </c>
      <c r="J129" s="1">
        <v>7818.8</v>
      </c>
      <c r="K129" s="1">
        <v>9869.2000000000007</v>
      </c>
      <c r="L129" s="1">
        <v>11121.6</v>
      </c>
      <c r="M129" s="1">
        <v>7884.6</v>
      </c>
      <c r="N129" s="1">
        <v>9283.6</v>
      </c>
      <c r="O129" s="1">
        <v>11546.2</v>
      </c>
      <c r="P129" s="1">
        <v>8974</v>
      </c>
      <c r="Q129" s="1">
        <v>9803</v>
      </c>
      <c r="R129" s="1">
        <v>12350.6</v>
      </c>
      <c r="S129" s="1">
        <v>8853.4</v>
      </c>
      <c r="T129" s="1">
        <v>10235.4</v>
      </c>
      <c r="U129" s="1">
        <v>12676.4</v>
      </c>
      <c r="V129" s="1">
        <v>9581.6</v>
      </c>
      <c r="W129" s="1">
        <v>10848.2</v>
      </c>
      <c r="X129" s="1">
        <v>12913.2</v>
      </c>
      <c r="Y129" s="1">
        <v>9724.7999999999993</v>
      </c>
      <c r="Z129" s="1">
        <v>11309.4</v>
      </c>
      <c r="AA129" s="1">
        <v>12714.8</v>
      </c>
    </row>
    <row r="130" spans="1:27" x14ac:dyDescent="0.25">
      <c r="A130" s="1">
        <v>6764.2</v>
      </c>
      <c r="B130" s="1">
        <v>8877.2000000000007</v>
      </c>
      <c r="C130" s="1">
        <v>11174.4</v>
      </c>
      <c r="D130" s="1">
        <v>7668.4</v>
      </c>
      <c r="E130" s="1">
        <v>9038.6</v>
      </c>
      <c r="F130" s="1">
        <v>10920.2</v>
      </c>
      <c r="G130" s="1">
        <v>7902.2</v>
      </c>
      <c r="H130" s="1">
        <v>9963</v>
      </c>
      <c r="I130" s="1">
        <v>11105.2</v>
      </c>
      <c r="J130" s="1">
        <v>7725.2</v>
      </c>
      <c r="K130" s="1">
        <v>9942.6</v>
      </c>
      <c r="L130" s="1">
        <v>11691.4</v>
      </c>
      <c r="M130" s="1">
        <v>7730.6</v>
      </c>
      <c r="N130" s="1">
        <v>10006.4</v>
      </c>
      <c r="O130" s="1">
        <v>11393.2</v>
      </c>
      <c r="P130" s="1">
        <v>8733.7999999999993</v>
      </c>
      <c r="Q130" s="1">
        <v>10506.8</v>
      </c>
      <c r="R130" s="1">
        <v>12539.6</v>
      </c>
      <c r="S130" s="1">
        <v>8590.7999999999993</v>
      </c>
      <c r="T130" s="1">
        <v>10140.4</v>
      </c>
      <c r="U130" s="1">
        <v>12567.2</v>
      </c>
      <c r="V130" s="1">
        <v>9118.7999999999993</v>
      </c>
      <c r="W130" s="1">
        <v>10815.4</v>
      </c>
      <c r="X130" s="1">
        <v>12366.4</v>
      </c>
      <c r="Y130" s="1">
        <v>9847.4</v>
      </c>
      <c r="Z130" s="1">
        <v>11223</v>
      </c>
      <c r="AA130" s="1">
        <v>12904.8</v>
      </c>
    </row>
    <row r="131" spans="1:27" x14ac:dyDescent="0.25">
      <c r="A131" s="1">
        <v>7066.6</v>
      </c>
      <c r="B131" s="1">
        <v>8598.4</v>
      </c>
      <c r="C131" s="1">
        <v>10846.8</v>
      </c>
      <c r="D131" s="1">
        <v>7641.2</v>
      </c>
      <c r="E131" s="1">
        <v>8955.2000000000007</v>
      </c>
      <c r="F131" s="1">
        <v>10658.8</v>
      </c>
      <c r="G131" s="1">
        <v>7785.6</v>
      </c>
      <c r="H131" s="1">
        <v>9358</v>
      </c>
      <c r="I131" s="1">
        <v>11209.4</v>
      </c>
      <c r="J131" s="1">
        <v>7824.4</v>
      </c>
      <c r="K131" s="1">
        <v>9969</v>
      </c>
      <c r="L131" s="1">
        <v>11377.2</v>
      </c>
      <c r="M131" s="1">
        <v>7937</v>
      </c>
      <c r="N131" s="1">
        <v>9670.4</v>
      </c>
      <c r="O131" s="1">
        <v>11544.4</v>
      </c>
      <c r="P131" s="1">
        <v>9007.6</v>
      </c>
      <c r="Q131" s="1">
        <v>10161</v>
      </c>
      <c r="R131" s="1">
        <v>11923</v>
      </c>
      <c r="S131" s="1">
        <v>8507</v>
      </c>
      <c r="T131" s="1">
        <v>10070.200000000001</v>
      </c>
      <c r="U131" s="1">
        <v>12454.2</v>
      </c>
      <c r="V131" s="1">
        <v>9170</v>
      </c>
      <c r="W131" s="1">
        <v>11285.4</v>
      </c>
      <c r="X131" s="1">
        <v>13196</v>
      </c>
      <c r="Y131" s="1">
        <v>9103.7999999999993</v>
      </c>
      <c r="Z131" s="1">
        <v>11465</v>
      </c>
      <c r="AA131" s="1">
        <v>12441.2</v>
      </c>
    </row>
    <row r="132" spans="1:27" x14ac:dyDescent="0.25">
      <c r="A132" s="1">
        <v>7218.6</v>
      </c>
      <c r="B132" s="1">
        <v>8483.2000000000007</v>
      </c>
      <c r="C132" s="1">
        <v>11385.4</v>
      </c>
      <c r="D132" s="1">
        <v>8157.8</v>
      </c>
      <c r="E132" s="1">
        <v>8874.7999999999993</v>
      </c>
      <c r="F132" s="1">
        <v>10536.4</v>
      </c>
      <c r="G132" s="1">
        <v>7075.2</v>
      </c>
      <c r="H132" s="1">
        <v>9970</v>
      </c>
      <c r="I132" s="1">
        <v>11494.6</v>
      </c>
      <c r="J132" s="1">
        <v>8079.8</v>
      </c>
      <c r="K132" s="1">
        <v>10285.799999999999</v>
      </c>
      <c r="L132" s="1">
        <v>11620.8</v>
      </c>
      <c r="M132" s="1">
        <v>7993.8</v>
      </c>
      <c r="N132" s="1">
        <v>9674.7999999999993</v>
      </c>
      <c r="O132" s="1">
        <v>11428.8</v>
      </c>
      <c r="P132" s="1">
        <v>8924.2000000000007</v>
      </c>
      <c r="Q132" s="1">
        <v>10571.4</v>
      </c>
      <c r="R132" s="1">
        <v>12044.8</v>
      </c>
      <c r="S132" s="1">
        <v>8738.7999999999993</v>
      </c>
      <c r="T132" s="1">
        <v>10495.6</v>
      </c>
      <c r="U132" s="1">
        <v>12452.4</v>
      </c>
      <c r="V132" s="1">
        <v>9067.4</v>
      </c>
      <c r="W132" s="1">
        <v>11318.2</v>
      </c>
      <c r="X132" s="1">
        <v>12501.8</v>
      </c>
      <c r="Y132" s="1">
        <v>9573.7999999999993</v>
      </c>
      <c r="Z132" s="1">
        <v>11466.8</v>
      </c>
      <c r="AA132" s="1">
        <v>13062.6</v>
      </c>
    </row>
    <row r="133" spans="1:27" x14ac:dyDescent="0.25">
      <c r="A133" s="1">
        <v>7030.6</v>
      </c>
      <c r="B133" s="1">
        <v>8504.4</v>
      </c>
      <c r="C133" s="1">
        <v>11281.8</v>
      </c>
      <c r="D133" s="1">
        <v>7995</v>
      </c>
      <c r="E133" s="1">
        <v>9053.7999999999993</v>
      </c>
      <c r="F133" s="1">
        <v>10686.2</v>
      </c>
      <c r="G133" s="1">
        <v>7611.8</v>
      </c>
      <c r="H133" s="1">
        <v>9933.2000000000007</v>
      </c>
      <c r="I133" s="1">
        <v>11364.8</v>
      </c>
      <c r="J133" s="1">
        <v>7774.6</v>
      </c>
      <c r="K133" s="1">
        <v>9619</v>
      </c>
      <c r="L133" s="1">
        <v>11154</v>
      </c>
      <c r="M133" s="1">
        <v>7987</v>
      </c>
      <c r="N133" s="1">
        <v>10116.799999999999</v>
      </c>
      <c r="O133" s="1">
        <v>11849.8</v>
      </c>
      <c r="P133" s="1">
        <v>9138.7999999999993</v>
      </c>
      <c r="Q133" s="1">
        <v>9766.4</v>
      </c>
      <c r="R133" s="1">
        <v>12156.4</v>
      </c>
      <c r="S133" s="1">
        <v>8693.4</v>
      </c>
      <c r="T133" s="1">
        <v>10406.799999999999</v>
      </c>
      <c r="U133" s="1">
        <v>12394.2</v>
      </c>
      <c r="V133" s="1">
        <v>8686</v>
      </c>
      <c r="W133" s="1">
        <v>11520.8</v>
      </c>
      <c r="X133" s="1">
        <v>13023.4</v>
      </c>
      <c r="Y133" s="1">
        <v>9482.2000000000007</v>
      </c>
      <c r="Z133" s="1">
        <v>11200.4</v>
      </c>
      <c r="AA133" s="1">
        <v>12520.2</v>
      </c>
    </row>
    <row r="134" spans="1:27" x14ac:dyDescent="0.25">
      <c r="A134" s="1">
        <v>6973.2</v>
      </c>
      <c r="B134" s="1">
        <v>8740.6</v>
      </c>
      <c r="C134" s="1">
        <v>11419.6</v>
      </c>
      <c r="D134" s="1">
        <v>7710.8</v>
      </c>
      <c r="E134" s="1">
        <v>8844.2000000000007</v>
      </c>
      <c r="F134" s="1">
        <v>10606.2</v>
      </c>
      <c r="G134" s="1">
        <v>7443.2</v>
      </c>
      <c r="H134" s="1">
        <v>10208.4</v>
      </c>
      <c r="I134" s="1">
        <v>11768.4</v>
      </c>
      <c r="J134" s="1">
        <v>7691.8</v>
      </c>
      <c r="K134" s="1">
        <v>10064.200000000001</v>
      </c>
      <c r="L134" s="1">
        <v>11249.8</v>
      </c>
      <c r="M134" s="1">
        <v>8280.7999999999993</v>
      </c>
      <c r="N134" s="1">
        <v>9690.4</v>
      </c>
      <c r="O134" s="1">
        <v>11205.4</v>
      </c>
      <c r="P134" s="1">
        <v>8808.7999999999993</v>
      </c>
      <c r="Q134" s="1">
        <v>9828.7999999999993</v>
      </c>
      <c r="R134" s="1">
        <v>12095.6</v>
      </c>
      <c r="S134" s="1">
        <v>9017.2000000000007</v>
      </c>
      <c r="T134" s="1">
        <v>10328</v>
      </c>
      <c r="U134" s="1">
        <v>12435.8</v>
      </c>
      <c r="V134" s="1">
        <v>9052.6</v>
      </c>
      <c r="W134" s="1">
        <v>11177</v>
      </c>
      <c r="X134" s="1">
        <v>12898.2</v>
      </c>
      <c r="Y134" s="1">
        <v>9350.7999999999993</v>
      </c>
      <c r="Z134" s="1">
        <v>11365.4</v>
      </c>
      <c r="AA134" s="1">
        <v>12650</v>
      </c>
    </row>
    <row r="135" spans="1:27" x14ac:dyDescent="0.25">
      <c r="A135" s="1">
        <v>7015.2</v>
      </c>
      <c r="B135" s="1">
        <v>8951.2000000000007</v>
      </c>
      <c r="C135" s="1">
        <v>10686.8</v>
      </c>
      <c r="D135" s="1">
        <v>7938.4</v>
      </c>
      <c r="E135" s="1">
        <v>9198.2000000000007</v>
      </c>
      <c r="F135" s="1">
        <v>10995.6</v>
      </c>
      <c r="G135" s="1">
        <v>7876.8</v>
      </c>
      <c r="H135" s="1">
        <v>9635.4</v>
      </c>
      <c r="I135" s="1">
        <v>11206.4</v>
      </c>
      <c r="J135" s="1">
        <v>7538.6</v>
      </c>
      <c r="K135" s="1">
        <v>9907.7999999999993</v>
      </c>
      <c r="L135" s="1">
        <v>12109.8</v>
      </c>
      <c r="M135" s="1">
        <v>7765.4</v>
      </c>
      <c r="N135" s="1">
        <v>9645</v>
      </c>
      <c r="O135" s="1">
        <v>11451.8</v>
      </c>
      <c r="P135" s="1">
        <v>8912.7999999999993</v>
      </c>
      <c r="Q135" s="1">
        <v>10215.799999999999</v>
      </c>
      <c r="R135" s="1">
        <v>12678.4</v>
      </c>
      <c r="S135" s="1">
        <v>8595.6</v>
      </c>
      <c r="T135" s="1">
        <v>10229.6</v>
      </c>
      <c r="U135" s="1">
        <v>11917</v>
      </c>
      <c r="V135" s="1">
        <v>9087.2000000000007</v>
      </c>
      <c r="W135" s="1">
        <v>10974.8</v>
      </c>
      <c r="X135" s="1">
        <v>12383.8</v>
      </c>
      <c r="Y135" s="1">
        <v>9679.2000000000007</v>
      </c>
      <c r="Z135" s="1">
        <v>11482.6</v>
      </c>
      <c r="AA135" s="1">
        <v>12577.4</v>
      </c>
    </row>
    <row r="136" spans="1:27" x14ac:dyDescent="0.25">
      <c r="A136" s="1">
        <v>6915.2</v>
      </c>
      <c r="B136" s="1">
        <v>8943.4</v>
      </c>
      <c r="C136" s="1">
        <v>10207.4</v>
      </c>
      <c r="D136" s="1">
        <v>7949.8</v>
      </c>
      <c r="E136" s="1">
        <v>8634.7999999999993</v>
      </c>
      <c r="F136" s="1">
        <v>11412</v>
      </c>
      <c r="G136" s="1">
        <v>7541.2</v>
      </c>
      <c r="H136" s="1">
        <v>9476</v>
      </c>
      <c r="I136" s="1">
        <v>11822</v>
      </c>
      <c r="J136" s="1">
        <v>7867.4</v>
      </c>
      <c r="K136" s="1">
        <v>9816</v>
      </c>
      <c r="L136" s="1">
        <v>11287.8</v>
      </c>
      <c r="M136" s="1">
        <v>8130.2</v>
      </c>
      <c r="N136" s="1">
        <v>9834.2000000000007</v>
      </c>
      <c r="O136" s="1">
        <v>11204.8</v>
      </c>
      <c r="P136" s="1">
        <v>8896.4</v>
      </c>
      <c r="Q136" s="1">
        <v>9900</v>
      </c>
      <c r="R136" s="1">
        <v>12683</v>
      </c>
      <c r="S136" s="1">
        <v>8529.4</v>
      </c>
      <c r="T136" s="1">
        <v>10053</v>
      </c>
      <c r="U136" s="1">
        <v>12507.4</v>
      </c>
      <c r="V136" s="1">
        <v>9510.7999999999993</v>
      </c>
      <c r="W136" s="1">
        <v>11484.4</v>
      </c>
      <c r="X136" s="1">
        <v>12914.8</v>
      </c>
      <c r="Y136" s="1">
        <v>9817.7999999999993</v>
      </c>
      <c r="Z136" s="1">
        <v>11366.8</v>
      </c>
      <c r="AA136" s="1">
        <v>12738.2</v>
      </c>
    </row>
    <row r="137" spans="1:27" x14ac:dyDescent="0.25">
      <c r="A137" s="1">
        <v>6894.4</v>
      </c>
      <c r="B137" s="1">
        <v>8654.4</v>
      </c>
      <c r="C137" s="1">
        <v>10937</v>
      </c>
      <c r="D137" s="1">
        <v>7685.8</v>
      </c>
      <c r="E137" s="1">
        <v>8650.6</v>
      </c>
      <c r="F137" s="1">
        <v>10819.6</v>
      </c>
      <c r="G137" s="1">
        <v>8026.8</v>
      </c>
      <c r="H137" s="1">
        <v>9731</v>
      </c>
      <c r="I137" s="1">
        <v>11839.4</v>
      </c>
      <c r="J137" s="1">
        <v>7818.2</v>
      </c>
      <c r="K137" s="1">
        <v>9812.2000000000007</v>
      </c>
      <c r="L137" s="1">
        <v>11158.8</v>
      </c>
      <c r="M137" s="1">
        <v>8031.6</v>
      </c>
      <c r="N137" s="1">
        <v>10100.6</v>
      </c>
      <c r="O137" s="1">
        <v>11656</v>
      </c>
      <c r="P137" s="1">
        <v>8915.4</v>
      </c>
      <c r="Q137" s="1">
        <v>10329.200000000001</v>
      </c>
      <c r="R137" s="1">
        <v>12157.6</v>
      </c>
      <c r="S137" s="1">
        <v>8464.7999999999993</v>
      </c>
      <c r="T137" s="1">
        <v>10470</v>
      </c>
      <c r="U137" s="1">
        <v>12434.2</v>
      </c>
      <c r="V137" s="1">
        <v>8572.4</v>
      </c>
      <c r="W137" s="1">
        <v>11237.6</v>
      </c>
      <c r="X137" s="1">
        <v>12384</v>
      </c>
      <c r="Y137" s="1">
        <v>9379.2000000000007</v>
      </c>
      <c r="Z137" s="1">
        <v>11324.8</v>
      </c>
      <c r="AA137" s="1">
        <v>12683</v>
      </c>
    </row>
    <row r="138" spans="1:27" x14ac:dyDescent="0.25">
      <c r="A138" s="1">
        <v>7069</v>
      </c>
      <c r="B138" s="1">
        <v>8724.2000000000007</v>
      </c>
      <c r="C138" s="1">
        <v>10978</v>
      </c>
      <c r="D138" s="1">
        <v>7387.8</v>
      </c>
      <c r="E138" s="1">
        <v>9296.2000000000007</v>
      </c>
      <c r="F138" s="1">
        <v>11094.4</v>
      </c>
      <c r="G138" s="1">
        <v>7429.6</v>
      </c>
      <c r="H138" s="1">
        <v>9791.7999999999993</v>
      </c>
      <c r="I138" s="1">
        <v>11674.8</v>
      </c>
      <c r="J138" s="1">
        <v>7635.8</v>
      </c>
      <c r="K138" s="1">
        <v>9835</v>
      </c>
      <c r="L138" s="1">
        <v>11189.8</v>
      </c>
      <c r="M138" s="1">
        <v>8219</v>
      </c>
      <c r="N138" s="1">
        <v>9379.6</v>
      </c>
      <c r="O138" s="1">
        <v>11491.4</v>
      </c>
      <c r="P138" s="1">
        <v>9063.2000000000007</v>
      </c>
      <c r="Q138" s="1">
        <v>10163</v>
      </c>
      <c r="R138" s="1">
        <v>11944</v>
      </c>
      <c r="S138" s="1">
        <v>8548</v>
      </c>
      <c r="T138" s="1">
        <v>10209.4</v>
      </c>
      <c r="U138" s="1">
        <v>12393.8</v>
      </c>
      <c r="V138" s="1">
        <v>8761.4</v>
      </c>
      <c r="W138" s="1">
        <v>11324.4</v>
      </c>
      <c r="X138" s="1">
        <v>12691.2</v>
      </c>
      <c r="Y138" s="1">
        <v>9549.2000000000007</v>
      </c>
      <c r="Z138" s="1">
        <v>11100.6</v>
      </c>
      <c r="AA138" s="1">
        <v>12402.4</v>
      </c>
    </row>
    <row r="139" spans="1:27" x14ac:dyDescent="0.25">
      <c r="A139" s="1">
        <v>7409.6</v>
      </c>
      <c r="B139" s="1">
        <v>9042.7999999999993</v>
      </c>
      <c r="C139" s="1">
        <v>11127</v>
      </c>
      <c r="D139" s="1">
        <v>7853.6</v>
      </c>
      <c r="E139" s="1">
        <v>8794.4</v>
      </c>
      <c r="F139" s="1">
        <v>11468.8</v>
      </c>
      <c r="G139" s="1">
        <v>7930.2</v>
      </c>
      <c r="H139" s="1">
        <v>9853.7999999999993</v>
      </c>
      <c r="I139" s="1">
        <v>11737</v>
      </c>
      <c r="J139" s="1">
        <v>7836.4</v>
      </c>
      <c r="K139" s="1">
        <v>9565.7999999999993</v>
      </c>
      <c r="L139" s="1">
        <v>11352.2</v>
      </c>
      <c r="M139" s="1">
        <v>7613.8</v>
      </c>
      <c r="N139" s="1">
        <v>10201.799999999999</v>
      </c>
      <c r="O139" s="1">
        <v>11857.8</v>
      </c>
      <c r="P139" s="1">
        <v>9181.2000000000007</v>
      </c>
      <c r="Q139" s="1">
        <v>9961.4</v>
      </c>
      <c r="R139" s="1">
        <v>12642.2</v>
      </c>
      <c r="S139" s="1">
        <v>8785.7999999999993</v>
      </c>
      <c r="T139" s="1">
        <v>10534.4</v>
      </c>
      <c r="U139" s="1">
        <v>12599.2</v>
      </c>
      <c r="V139" s="1">
        <v>9455.4</v>
      </c>
      <c r="W139" s="1">
        <v>10933.4</v>
      </c>
      <c r="X139" s="1">
        <v>12685.4</v>
      </c>
      <c r="Y139" s="1">
        <v>9702.7999999999993</v>
      </c>
      <c r="Z139" s="1">
        <v>11131</v>
      </c>
      <c r="AA139" s="1">
        <v>12028.6</v>
      </c>
    </row>
    <row r="140" spans="1:27" x14ac:dyDescent="0.25">
      <c r="A140" s="1">
        <v>6848</v>
      </c>
      <c r="B140" s="1">
        <v>8186</v>
      </c>
      <c r="C140" s="1">
        <v>11146.4</v>
      </c>
      <c r="D140" s="1">
        <v>7720.6</v>
      </c>
      <c r="E140" s="1">
        <v>8731.6</v>
      </c>
      <c r="F140" s="1">
        <v>11175.2</v>
      </c>
      <c r="G140" s="1">
        <v>7513.6</v>
      </c>
      <c r="H140" s="1">
        <v>9511.2000000000007</v>
      </c>
      <c r="I140" s="1">
        <v>10588.4</v>
      </c>
      <c r="J140" s="1">
        <v>7814.6</v>
      </c>
      <c r="K140" s="1">
        <v>9727.7999999999993</v>
      </c>
      <c r="L140" s="1">
        <v>11162.8</v>
      </c>
      <c r="M140" s="1">
        <v>8093.2</v>
      </c>
      <c r="N140" s="1">
        <v>10177</v>
      </c>
      <c r="O140" s="1">
        <v>11103.6</v>
      </c>
      <c r="P140" s="1">
        <v>8542.2000000000007</v>
      </c>
      <c r="Q140" s="1">
        <v>10092.200000000001</v>
      </c>
      <c r="R140" s="1">
        <v>11941.6</v>
      </c>
      <c r="S140" s="1">
        <v>8617.6</v>
      </c>
      <c r="T140" s="1">
        <v>10213</v>
      </c>
      <c r="U140" s="1">
        <v>12182</v>
      </c>
      <c r="V140" s="1">
        <v>9427.7999999999993</v>
      </c>
      <c r="W140" s="1">
        <v>11111.6</v>
      </c>
      <c r="X140" s="1">
        <v>13225.6</v>
      </c>
      <c r="Y140" s="1">
        <v>9642.2000000000007</v>
      </c>
      <c r="Z140" s="1">
        <v>11296.6</v>
      </c>
      <c r="AA140" s="1">
        <v>12306.2</v>
      </c>
    </row>
    <row r="141" spans="1:27" x14ac:dyDescent="0.25">
      <c r="A141" s="1">
        <v>7103.4</v>
      </c>
      <c r="B141" s="1">
        <v>8500</v>
      </c>
      <c r="C141" s="1">
        <v>10965.6</v>
      </c>
      <c r="D141" s="1">
        <v>7919</v>
      </c>
      <c r="E141" s="1">
        <v>8585.7999999999993</v>
      </c>
      <c r="F141" s="1">
        <v>11538</v>
      </c>
      <c r="G141" s="1">
        <v>7722.4</v>
      </c>
      <c r="H141" s="1">
        <v>10031.799999999999</v>
      </c>
      <c r="I141" s="1">
        <v>11433.4</v>
      </c>
      <c r="J141" s="1">
        <v>7964.8</v>
      </c>
      <c r="K141" s="1">
        <v>9607.6</v>
      </c>
      <c r="L141" s="1">
        <v>11456.2</v>
      </c>
      <c r="M141" s="1">
        <v>8061.6</v>
      </c>
      <c r="N141" s="1">
        <v>10131</v>
      </c>
      <c r="O141" s="1">
        <v>11096.2</v>
      </c>
      <c r="P141" s="1">
        <v>8626.6</v>
      </c>
      <c r="Q141" s="1">
        <v>10533</v>
      </c>
      <c r="R141" s="1">
        <v>12005.8</v>
      </c>
      <c r="S141" s="1">
        <v>8641.2000000000007</v>
      </c>
      <c r="T141" s="1">
        <v>10303.799999999999</v>
      </c>
      <c r="U141" s="1">
        <v>12401.2</v>
      </c>
      <c r="V141" s="1">
        <v>9284</v>
      </c>
      <c r="W141" s="1">
        <v>11288</v>
      </c>
      <c r="X141" s="1">
        <v>12541.6</v>
      </c>
      <c r="Y141" s="1">
        <v>9882.2000000000007</v>
      </c>
      <c r="Z141" s="1">
        <v>11214.8</v>
      </c>
      <c r="AA141" s="1">
        <v>12508.6</v>
      </c>
    </row>
    <row r="142" spans="1:27" x14ac:dyDescent="0.25">
      <c r="A142" s="1">
        <v>6948.2</v>
      </c>
      <c r="B142" s="1">
        <v>9005.6</v>
      </c>
      <c r="C142" s="1">
        <v>10341.6</v>
      </c>
      <c r="D142" s="1">
        <v>7787</v>
      </c>
      <c r="E142" s="1">
        <v>8269</v>
      </c>
      <c r="F142" s="1">
        <v>11154.4</v>
      </c>
      <c r="G142" s="1">
        <v>7527.2</v>
      </c>
      <c r="H142" s="1">
        <v>9735.7999999999993</v>
      </c>
      <c r="I142" s="1">
        <v>11591.8</v>
      </c>
      <c r="J142" s="1">
        <v>7988.4</v>
      </c>
      <c r="K142" s="1">
        <v>10226.200000000001</v>
      </c>
      <c r="L142" s="1">
        <v>11423.6</v>
      </c>
      <c r="M142" s="1">
        <v>8108.4</v>
      </c>
      <c r="N142" s="1">
        <v>10018.4</v>
      </c>
      <c r="O142" s="1">
        <v>11602.6</v>
      </c>
      <c r="P142" s="1">
        <v>8712</v>
      </c>
      <c r="Q142" s="1">
        <v>10320.4</v>
      </c>
      <c r="R142" s="1">
        <v>12386.8</v>
      </c>
      <c r="S142" s="1">
        <v>8501</v>
      </c>
      <c r="T142" s="1">
        <v>10709.2</v>
      </c>
      <c r="U142" s="1">
        <v>12591.4</v>
      </c>
      <c r="V142" s="1">
        <v>9045</v>
      </c>
      <c r="W142" s="1">
        <v>10899.2</v>
      </c>
      <c r="X142" s="1">
        <v>12913.8</v>
      </c>
      <c r="Y142" s="1">
        <v>9745.4</v>
      </c>
      <c r="Z142" s="1">
        <v>11286.8</v>
      </c>
      <c r="AA142" s="1">
        <v>12320.6</v>
      </c>
    </row>
    <row r="143" spans="1:27" x14ac:dyDescent="0.25">
      <c r="A143" s="1">
        <v>6977.2</v>
      </c>
      <c r="B143" s="1">
        <v>8781.2000000000007</v>
      </c>
      <c r="C143" s="1">
        <v>10732.2</v>
      </c>
      <c r="D143" s="1">
        <v>7578.6</v>
      </c>
      <c r="E143" s="1">
        <v>9001.7999999999993</v>
      </c>
      <c r="F143" s="1">
        <v>10876.2</v>
      </c>
      <c r="G143" s="1">
        <v>7828</v>
      </c>
      <c r="H143" s="1">
        <v>9700.2000000000007</v>
      </c>
      <c r="I143" s="1">
        <v>11425</v>
      </c>
      <c r="J143" s="1">
        <v>8062.4</v>
      </c>
      <c r="K143" s="1">
        <v>9748.6</v>
      </c>
      <c r="L143" s="1">
        <v>11107.8</v>
      </c>
      <c r="M143" s="1">
        <v>8102.4</v>
      </c>
      <c r="N143" s="1">
        <v>10078.4</v>
      </c>
      <c r="O143" s="1">
        <v>11721.8</v>
      </c>
      <c r="P143" s="1">
        <v>8745.6</v>
      </c>
      <c r="Q143" s="1">
        <v>10001.799999999999</v>
      </c>
      <c r="R143" s="1">
        <v>12297.2</v>
      </c>
      <c r="S143" s="1">
        <v>8854.7999999999993</v>
      </c>
      <c r="T143" s="1">
        <v>10413.4</v>
      </c>
      <c r="U143" s="1">
        <v>12394</v>
      </c>
      <c r="V143" s="1">
        <v>9221.6</v>
      </c>
      <c r="W143" s="1">
        <v>11302.6</v>
      </c>
      <c r="X143" s="1">
        <v>12664</v>
      </c>
      <c r="Y143" s="1">
        <v>9597.4</v>
      </c>
      <c r="Z143" s="1">
        <v>11400.8</v>
      </c>
      <c r="AA143" s="1">
        <v>12356.8</v>
      </c>
    </row>
    <row r="144" spans="1:27" x14ac:dyDescent="0.25">
      <c r="A144" s="1">
        <v>6468.8</v>
      </c>
      <c r="B144" s="1">
        <v>8628.2000000000007</v>
      </c>
      <c r="C144" s="1">
        <v>11026</v>
      </c>
      <c r="D144" s="1">
        <v>7904.2</v>
      </c>
      <c r="E144" s="1">
        <v>8744.6</v>
      </c>
      <c r="F144" s="1">
        <v>11061.2</v>
      </c>
      <c r="G144" s="1">
        <v>8034.8</v>
      </c>
      <c r="H144" s="1">
        <v>9797.6</v>
      </c>
      <c r="I144" s="1">
        <v>11049.6</v>
      </c>
      <c r="J144" s="1">
        <v>7761.6</v>
      </c>
      <c r="K144" s="1">
        <v>9754.7999999999993</v>
      </c>
      <c r="L144" s="1">
        <v>11478.4</v>
      </c>
      <c r="M144" s="1">
        <v>8233.2000000000007</v>
      </c>
      <c r="N144" s="1">
        <v>9534.6</v>
      </c>
      <c r="O144" s="1">
        <v>11953.8</v>
      </c>
      <c r="P144" s="1">
        <v>9005</v>
      </c>
      <c r="Q144" s="1">
        <v>10342</v>
      </c>
      <c r="R144" s="1">
        <v>12173</v>
      </c>
      <c r="S144" s="1">
        <v>8356</v>
      </c>
      <c r="T144" s="1">
        <v>10391</v>
      </c>
      <c r="U144" s="1">
        <v>12359.8</v>
      </c>
      <c r="V144" s="1">
        <v>9523.4</v>
      </c>
      <c r="W144" s="1">
        <v>11253.6</v>
      </c>
      <c r="X144" s="1">
        <v>12703</v>
      </c>
      <c r="Y144" s="1">
        <v>9167</v>
      </c>
      <c r="Z144" s="1">
        <v>11370.8</v>
      </c>
      <c r="AA144" s="1">
        <v>12309.2</v>
      </c>
    </row>
    <row r="145" spans="1:27" x14ac:dyDescent="0.25">
      <c r="A145" s="1">
        <v>6838</v>
      </c>
      <c r="B145" s="1">
        <v>8799</v>
      </c>
      <c r="C145" s="1">
        <v>10606.8</v>
      </c>
      <c r="D145" s="1">
        <v>7727.6</v>
      </c>
      <c r="E145" s="1">
        <v>8983.6</v>
      </c>
      <c r="F145" s="1">
        <v>11229</v>
      </c>
      <c r="G145" s="1">
        <v>7853.8</v>
      </c>
      <c r="H145" s="1">
        <v>9872.7999999999993</v>
      </c>
      <c r="I145" s="1">
        <v>11103.6</v>
      </c>
      <c r="J145" s="1">
        <v>7566</v>
      </c>
      <c r="K145" s="1">
        <v>9295</v>
      </c>
      <c r="L145" s="1">
        <v>10974</v>
      </c>
      <c r="M145" s="1">
        <v>8121.8</v>
      </c>
      <c r="N145" s="1">
        <v>10124.200000000001</v>
      </c>
      <c r="O145" s="1">
        <v>11381.4</v>
      </c>
      <c r="P145" s="1">
        <v>8181.4</v>
      </c>
      <c r="Q145" s="1">
        <v>10602.6</v>
      </c>
      <c r="R145" s="1">
        <v>12727</v>
      </c>
      <c r="S145" s="1">
        <v>8813.6</v>
      </c>
      <c r="T145" s="1">
        <v>10493.8</v>
      </c>
      <c r="U145" s="1">
        <v>12360.6</v>
      </c>
      <c r="V145" s="1">
        <v>9276.2000000000007</v>
      </c>
      <c r="W145" s="1">
        <v>11435</v>
      </c>
      <c r="X145" s="1">
        <v>12621.2</v>
      </c>
      <c r="Y145" s="1">
        <v>9552.6</v>
      </c>
      <c r="Z145" s="1">
        <v>11500.6</v>
      </c>
      <c r="AA145" s="1">
        <v>12326.8</v>
      </c>
    </row>
    <row r="146" spans="1:27" x14ac:dyDescent="0.25">
      <c r="A146" s="1">
        <v>7216.6</v>
      </c>
      <c r="B146" s="1">
        <v>9109.4</v>
      </c>
      <c r="C146" s="1">
        <v>10452</v>
      </c>
      <c r="D146" s="1">
        <v>7795.8</v>
      </c>
      <c r="E146" s="1">
        <v>8616.7999999999993</v>
      </c>
      <c r="F146" s="1">
        <v>10821</v>
      </c>
      <c r="G146" s="1">
        <v>7989.4</v>
      </c>
      <c r="H146" s="1">
        <v>9267.6</v>
      </c>
      <c r="I146" s="1">
        <v>11287.8</v>
      </c>
      <c r="J146" s="1">
        <v>7895.6</v>
      </c>
      <c r="K146" s="1">
        <v>9943.2000000000007</v>
      </c>
      <c r="L146" s="1">
        <v>11313.2</v>
      </c>
      <c r="M146" s="1">
        <v>7718.2</v>
      </c>
      <c r="N146" s="1">
        <v>10107.200000000001</v>
      </c>
      <c r="O146" s="1">
        <v>11518.8</v>
      </c>
      <c r="P146" s="1">
        <v>8805.7999999999993</v>
      </c>
      <c r="Q146" s="1">
        <v>10127.200000000001</v>
      </c>
      <c r="R146" s="1">
        <v>12889.6</v>
      </c>
      <c r="S146" s="1">
        <v>8558.7999999999993</v>
      </c>
      <c r="T146" s="1">
        <v>10375.4</v>
      </c>
      <c r="U146" s="1">
        <v>12100.8</v>
      </c>
      <c r="V146" s="1">
        <v>9372</v>
      </c>
      <c r="W146" s="1">
        <v>11337.4</v>
      </c>
      <c r="X146" s="1">
        <v>12804.8</v>
      </c>
      <c r="Y146" s="1">
        <v>9395.7999999999993</v>
      </c>
      <c r="Z146" s="1">
        <v>11626</v>
      </c>
      <c r="AA146" s="1">
        <v>12274.4</v>
      </c>
    </row>
    <row r="147" spans="1:27" x14ac:dyDescent="0.25">
      <c r="A147" s="1">
        <v>7215.4</v>
      </c>
      <c r="B147" s="1">
        <v>8673</v>
      </c>
      <c r="C147" s="1">
        <v>11212</v>
      </c>
      <c r="D147" s="1">
        <v>7741.2</v>
      </c>
      <c r="E147" s="1">
        <v>8425.4</v>
      </c>
      <c r="F147" s="1">
        <v>10461</v>
      </c>
      <c r="G147" s="1">
        <v>7761.6</v>
      </c>
      <c r="H147" s="1">
        <v>9532.7999999999993</v>
      </c>
      <c r="I147" s="1">
        <v>11559.4</v>
      </c>
      <c r="J147" s="1">
        <v>7554</v>
      </c>
      <c r="K147" s="1">
        <v>9539.4</v>
      </c>
      <c r="L147" s="1">
        <v>11257.4</v>
      </c>
      <c r="M147" s="1">
        <v>7824.8</v>
      </c>
      <c r="N147" s="1">
        <v>10005.4</v>
      </c>
      <c r="O147" s="1">
        <v>11640</v>
      </c>
      <c r="P147" s="1">
        <v>8838.6</v>
      </c>
      <c r="Q147" s="1">
        <v>10522</v>
      </c>
      <c r="R147" s="1">
        <v>12516.8</v>
      </c>
      <c r="S147" s="1">
        <v>8774.2000000000007</v>
      </c>
      <c r="T147" s="1">
        <v>10086.799999999999</v>
      </c>
      <c r="U147" s="1">
        <v>12642.2</v>
      </c>
      <c r="V147" s="1">
        <v>8906.6</v>
      </c>
      <c r="W147" s="1">
        <v>11206.4</v>
      </c>
      <c r="X147" s="1">
        <v>12478</v>
      </c>
      <c r="Y147" s="1">
        <v>9730.6</v>
      </c>
      <c r="Z147" s="1">
        <v>11225.2</v>
      </c>
      <c r="AA147" s="1">
        <v>12845.6</v>
      </c>
    </row>
    <row r="148" spans="1:27" x14ac:dyDescent="0.25">
      <c r="A148" s="1">
        <v>7502.6</v>
      </c>
      <c r="B148" s="1">
        <v>8799</v>
      </c>
      <c r="C148" s="1">
        <v>11266</v>
      </c>
      <c r="D148" s="1">
        <v>7506.2</v>
      </c>
      <c r="E148" s="1">
        <v>8688.2000000000007</v>
      </c>
      <c r="F148" s="1">
        <v>10449.6</v>
      </c>
      <c r="G148" s="1">
        <v>7676</v>
      </c>
      <c r="H148" s="1">
        <v>9511.2000000000007</v>
      </c>
      <c r="I148" s="1">
        <v>11598.4</v>
      </c>
      <c r="J148" s="1">
        <v>7483.2</v>
      </c>
      <c r="K148" s="1">
        <v>10356.200000000001</v>
      </c>
      <c r="L148" s="1">
        <v>11022</v>
      </c>
      <c r="M148" s="1">
        <v>7688.6</v>
      </c>
      <c r="N148" s="1">
        <v>10251.200000000001</v>
      </c>
      <c r="O148" s="1">
        <v>12059.2</v>
      </c>
      <c r="P148" s="1">
        <v>8776.4</v>
      </c>
      <c r="Q148" s="1">
        <v>10320.4</v>
      </c>
      <c r="R148" s="1">
        <v>12828.6</v>
      </c>
      <c r="S148" s="1">
        <v>8394</v>
      </c>
      <c r="T148" s="1">
        <v>10691.6</v>
      </c>
      <c r="U148" s="1">
        <v>12255.8</v>
      </c>
      <c r="V148" s="1">
        <v>8975.4</v>
      </c>
      <c r="W148" s="1">
        <v>11127.4</v>
      </c>
      <c r="X148" s="1">
        <v>12446.6</v>
      </c>
      <c r="Y148" s="1">
        <v>9309.4</v>
      </c>
      <c r="Z148" s="1">
        <v>11640.8</v>
      </c>
      <c r="AA148" s="1">
        <v>12558.8</v>
      </c>
    </row>
    <row r="149" spans="1:27" x14ac:dyDescent="0.25">
      <c r="A149" s="1">
        <v>6710.8</v>
      </c>
      <c r="B149" s="1">
        <v>8602.6</v>
      </c>
      <c r="C149" s="1">
        <v>11794</v>
      </c>
      <c r="D149" s="1">
        <v>7772.6</v>
      </c>
      <c r="E149" s="1">
        <v>9454.7999999999993</v>
      </c>
      <c r="F149" s="1">
        <v>10918.4</v>
      </c>
      <c r="G149" s="1">
        <v>7925</v>
      </c>
      <c r="H149" s="1">
        <v>9533.6</v>
      </c>
      <c r="I149" s="1">
        <v>11561.6</v>
      </c>
      <c r="J149" s="1">
        <v>7637.4</v>
      </c>
      <c r="K149" s="1">
        <v>9961.2000000000007</v>
      </c>
      <c r="L149" s="1">
        <v>11261.8</v>
      </c>
      <c r="M149" s="1">
        <v>7968.8</v>
      </c>
      <c r="N149" s="1">
        <v>9481.2000000000007</v>
      </c>
      <c r="O149" s="1">
        <v>11922.2</v>
      </c>
      <c r="P149" s="1">
        <v>8697.4</v>
      </c>
      <c r="Q149" s="1">
        <v>10282.200000000001</v>
      </c>
      <c r="R149" s="1">
        <v>12739.6</v>
      </c>
      <c r="S149" s="1">
        <v>8511.6</v>
      </c>
      <c r="T149" s="1">
        <v>9891.2000000000007</v>
      </c>
      <c r="U149" s="1">
        <v>12314.4</v>
      </c>
      <c r="V149" s="1">
        <v>8941.7999999999993</v>
      </c>
      <c r="W149" s="1">
        <v>11097</v>
      </c>
      <c r="X149" s="1">
        <v>12403</v>
      </c>
      <c r="Y149" s="1">
        <v>9671</v>
      </c>
      <c r="Z149" s="1">
        <v>11048.6</v>
      </c>
      <c r="AA149" s="1">
        <v>12384.8</v>
      </c>
    </row>
    <row r="150" spans="1:27" x14ac:dyDescent="0.25">
      <c r="A150" s="1">
        <v>6814.4</v>
      </c>
      <c r="B150" s="1">
        <v>8605.2000000000007</v>
      </c>
      <c r="C150" s="1">
        <v>10124.4</v>
      </c>
      <c r="D150" s="1">
        <v>7853.2</v>
      </c>
      <c r="E150" s="1">
        <v>8483.2000000000007</v>
      </c>
      <c r="F150" s="1">
        <v>10576</v>
      </c>
      <c r="G150" s="1">
        <v>7530</v>
      </c>
      <c r="H150" s="1">
        <v>9803.6</v>
      </c>
      <c r="I150" s="1">
        <v>11368.4</v>
      </c>
      <c r="J150" s="1">
        <v>7791.6</v>
      </c>
      <c r="K150" s="1">
        <v>9995.4</v>
      </c>
      <c r="L150" s="1">
        <v>10893.4</v>
      </c>
      <c r="M150" s="1">
        <v>7959.6</v>
      </c>
      <c r="N150" s="1">
        <v>10023.200000000001</v>
      </c>
      <c r="O150" s="1">
        <v>12095.4</v>
      </c>
      <c r="P150" s="1">
        <v>8507.6</v>
      </c>
      <c r="Q150" s="1">
        <v>9945</v>
      </c>
      <c r="R150" s="1">
        <v>12094.8</v>
      </c>
      <c r="S150" s="1">
        <v>8918.6</v>
      </c>
      <c r="T150" s="1">
        <v>10341.200000000001</v>
      </c>
      <c r="U150" s="1">
        <v>12548</v>
      </c>
      <c r="V150" s="1">
        <v>9239.6</v>
      </c>
      <c r="W150" s="1">
        <v>10726.4</v>
      </c>
      <c r="X150" s="1">
        <v>12882.2</v>
      </c>
      <c r="Y150" s="1">
        <v>9975.2000000000007</v>
      </c>
      <c r="Z150" s="1">
        <v>11585.2</v>
      </c>
      <c r="AA150" s="1">
        <v>12468.4</v>
      </c>
    </row>
    <row r="151" spans="1:27" x14ac:dyDescent="0.25">
      <c r="A151" s="1">
        <v>6662.2</v>
      </c>
      <c r="B151" s="1">
        <v>8446.6</v>
      </c>
      <c r="C151" s="1">
        <v>11436.8</v>
      </c>
      <c r="D151" s="1">
        <v>7656.6</v>
      </c>
      <c r="E151" s="1">
        <v>8810.6</v>
      </c>
      <c r="F151" s="1">
        <v>11041.6</v>
      </c>
      <c r="G151" s="1">
        <v>7614.2</v>
      </c>
      <c r="H151" s="1">
        <v>9941</v>
      </c>
      <c r="I151" s="1">
        <v>11066.2</v>
      </c>
      <c r="J151" s="1">
        <v>7934.2</v>
      </c>
      <c r="K151" s="1">
        <v>9700</v>
      </c>
      <c r="L151" s="1">
        <v>11203.4</v>
      </c>
      <c r="M151" s="1">
        <v>7802</v>
      </c>
      <c r="N151" s="1">
        <v>10128.4</v>
      </c>
      <c r="O151" s="1">
        <v>11741.4</v>
      </c>
      <c r="P151" s="1">
        <v>8810.4</v>
      </c>
      <c r="Q151" s="1">
        <v>10250</v>
      </c>
      <c r="R151" s="1">
        <v>12736.2</v>
      </c>
      <c r="S151" s="1">
        <v>9186.7999999999993</v>
      </c>
      <c r="T151" s="1">
        <v>10389.799999999999</v>
      </c>
      <c r="U151" s="1">
        <v>12163.2</v>
      </c>
      <c r="V151" s="1">
        <v>9209.7999999999993</v>
      </c>
      <c r="W151" s="1">
        <v>11137.4</v>
      </c>
      <c r="X151" s="1">
        <v>12773.4</v>
      </c>
      <c r="Y151" s="1">
        <v>9830.6</v>
      </c>
      <c r="Z151" s="1">
        <v>11793.8</v>
      </c>
      <c r="AA151" s="1">
        <v>13053.4</v>
      </c>
    </row>
    <row r="152" spans="1:27" x14ac:dyDescent="0.25">
      <c r="A152" s="2" t="s">
        <v>28</v>
      </c>
    </row>
    <row r="153" spans="1:27" x14ac:dyDescent="0.25">
      <c r="A153" s="3">
        <f>AVERAGE(A2:A151)</f>
        <v>7096.6733333333304</v>
      </c>
      <c r="B153" s="3">
        <f t="shared" ref="B153:AA153" si="0">AVERAGE(B2:B151)</f>
        <v>8664.5853333333289</v>
      </c>
      <c r="C153" s="3">
        <f t="shared" si="0"/>
        <v>10995.864000000001</v>
      </c>
      <c r="D153" s="3">
        <f t="shared" si="0"/>
        <v>7730.7306666666691</v>
      </c>
      <c r="E153" s="3">
        <f t="shared" si="0"/>
        <v>8836.3520000000008</v>
      </c>
      <c r="F153" s="3">
        <f t="shared" si="0"/>
        <v>10995.63733333333</v>
      </c>
      <c r="G153" s="3">
        <f t="shared" si="0"/>
        <v>7749.3853333333354</v>
      </c>
      <c r="H153" s="3">
        <f t="shared" si="0"/>
        <v>9648.1546666666654</v>
      </c>
      <c r="I153" s="3">
        <f t="shared" si="0"/>
        <v>11406.896000000001</v>
      </c>
      <c r="J153" s="3">
        <f t="shared" si="0"/>
        <v>7835.7746666666644</v>
      </c>
      <c r="K153" s="3">
        <f t="shared" si="0"/>
        <v>9848.0893333333315</v>
      </c>
      <c r="L153" s="3">
        <f t="shared" si="0"/>
        <v>11350.758666666663</v>
      </c>
      <c r="M153" s="3">
        <f t="shared" si="0"/>
        <v>7992.5960000000023</v>
      </c>
      <c r="N153" s="3">
        <f t="shared" si="0"/>
        <v>9913.7706666666691</v>
      </c>
      <c r="O153" s="3">
        <f t="shared" si="0"/>
        <v>11519.137333333338</v>
      </c>
      <c r="P153" s="3">
        <f t="shared" si="0"/>
        <v>8815.6960000000017</v>
      </c>
      <c r="Q153" s="3">
        <f t="shared" si="0"/>
        <v>10123.238666666663</v>
      </c>
      <c r="R153" s="3">
        <f t="shared" si="0"/>
        <v>12274.393333333343</v>
      </c>
      <c r="S153" s="3">
        <f t="shared" si="0"/>
        <v>8680.7000000000007</v>
      </c>
      <c r="T153" s="3">
        <f t="shared" si="0"/>
        <v>10286.401333333331</v>
      </c>
      <c r="U153" s="3">
        <f t="shared" si="0"/>
        <v>12495.075999999995</v>
      </c>
      <c r="V153" s="3">
        <f t="shared" si="0"/>
        <v>9150.1986666666689</v>
      </c>
      <c r="W153" s="3">
        <f t="shared" si="0"/>
        <v>11145.659999999996</v>
      </c>
      <c r="X153" s="3">
        <f t="shared" si="0"/>
        <v>12681.03199999999</v>
      </c>
      <c r="Y153" s="3">
        <f t="shared" si="0"/>
        <v>9554.9973333333364</v>
      </c>
      <c r="Z153" s="3">
        <f t="shared" si="0"/>
        <v>11466.72266666667</v>
      </c>
      <c r="AA153" s="3">
        <f t="shared" si="0"/>
        <v>12626.185333333333</v>
      </c>
    </row>
    <row r="154" spans="1:27" x14ac:dyDescent="0.25">
      <c r="A154" s="2" t="s">
        <v>0</v>
      </c>
    </row>
    <row r="155" spans="1:27" x14ac:dyDescent="0.25">
      <c r="A155" s="1">
        <v>1050.8</v>
      </c>
      <c r="B155" s="1">
        <v>1281.8</v>
      </c>
      <c r="C155" s="1">
        <v>1208.2</v>
      </c>
      <c r="D155" s="1">
        <v>1404</v>
      </c>
      <c r="E155" s="1">
        <v>1181.4000000000001</v>
      </c>
      <c r="F155" s="1">
        <v>1176.8</v>
      </c>
      <c r="G155" s="1">
        <v>1206.5999999999999</v>
      </c>
      <c r="H155" s="1">
        <v>1211.4000000000001</v>
      </c>
      <c r="I155" s="1">
        <v>1146.8</v>
      </c>
      <c r="J155" s="1">
        <v>2071.8000000000002</v>
      </c>
      <c r="K155" s="1">
        <v>1882.2</v>
      </c>
      <c r="L155" s="1">
        <v>2100</v>
      </c>
      <c r="M155" s="1">
        <v>2138.4</v>
      </c>
      <c r="N155" s="1">
        <v>1884.2</v>
      </c>
      <c r="O155" s="1">
        <v>1937.8</v>
      </c>
      <c r="P155" s="1">
        <v>2025.6</v>
      </c>
      <c r="Q155" s="1">
        <v>2131.8000000000002</v>
      </c>
      <c r="R155" s="1">
        <v>2039.4</v>
      </c>
      <c r="S155" s="1">
        <v>3013.6</v>
      </c>
      <c r="T155" s="1">
        <v>3119.2</v>
      </c>
      <c r="U155" s="1">
        <v>2817.2</v>
      </c>
      <c r="V155" s="1">
        <v>3135.6</v>
      </c>
      <c r="W155" s="1">
        <v>3223.6</v>
      </c>
      <c r="X155" s="1">
        <v>3100</v>
      </c>
      <c r="Y155" s="1">
        <v>3321.6</v>
      </c>
      <c r="Z155" s="1">
        <v>3275.4</v>
      </c>
      <c r="AA155" s="1">
        <v>3101.4</v>
      </c>
    </row>
    <row r="156" spans="1:27" x14ac:dyDescent="0.25">
      <c r="A156" s="1">
        <f>(A155*100)/A153</f>
        <v>14.806937710720804</v>
      </c>
      <c r="B156" s="1">
        <f t="shared" ref="B156:AA156" si="1">(B155*100)/B153</f>
        <v>14.793552728586057</v>
      </c>
      <c r="C156" s="1">
        <f t="shared" si="1"/>
        <v>10.987767764315745</v>
      </c>
      <c r="D156" s="1">
        <f t="shared" si="1"/>
        <v>18.161284625446353</v>
      </c>
      <c r="E156" s="1">
        <f t="shared" si="1"/>
        <v>13.369770692702147</v>
      </c>
      <c r="F156" s="1">
        <f t="shared" si="1"/>
        <v>10.702426465381182</v>
      </c>
      <c r="G156" s="1">
        <f t="shared" si="1"/>
        <v>15.570267164415098</v>
      </c>
      <c r="H156" s="1">
        <f t="shared" si="1"/>
        <v>12.555768868271324</v>
      </c>
      <c r="I156" s="1">
        <f t="shared" si="1"/>
        <v>10.053567596303148</v>
      </c>
      <c r="J156" s="1">
        <f t="shared" si="1"/>
        <v>26.440270274915182</v>
      </c>
      <c r="K156" s="1">
        <f t="shared" si="1"/>
        <v>19.11233678221441</v>
      </c>
      <c r="L156" s="1">
        <f t="shared" si="1"/>
        <v>18.500965985357343</v>
      </c>
      <c r="M156" s="1">
        <f t="shared" si="1"/>
        <v>26.754761531797673</v>
      </c>
      <c r="N156" s="1">
        <f t="shared" si="1"/>
        <v>19.005886492162816</v>
      </c>
      <c r="O156" s="1">
        <f t="shared" si="1"/>
        <v>16.822440291535713</v>
      </c>
      <c r="P156" s="1">
        <f t="shared" si="1"/>
        <v>22.977198850777064</v>
      </c>
      <c r="Q156" s="1">
        <f t="shared" si="1"/>
        <v>21.05847812340426</v>
      </c>
      <c r="R156" s="1">
        <f t="shared" si="1"/>
        <v>16.615077785242871</v>
      </c>
      <c r="S156" s="1">
        <f t="shared" si="1"/>
        <v>34.716094324190443</v>
      </c>
      <c r="T156" s="1">
        <f t="shared" si="1"/>
        <v>30.323530056057187</v>
      </c>
      <c r="U156" s="1">
        <f t="shared" si="1"/>
        <v>22.546481509996426</v>
      </c>
      <c r="V156" s="1">
        <f t="shared" si="1"/>
        <v>34.268108422855363</v>
      </c>
      <c r="W156" s="1">
        <f t="shared" si="1"/>
        <v>28.922468476519121</v>
      </c>
      <c r="X156" s="1">
        <f t="shared" si="1"/>
        <v>24.445959918719566</v>
      </c>
      <c r="Y156" s="1">
        <f t="shared" si="1"/>
        <v>34.76296103623541</v>
      </c>
      <c r="Z156" s="1">
        <f t="shared" si="1"/>
        <v>28.564395383185328</v>
      </c>
      <c r="AA156" s="1">
        <f t="shared" si="1"/>
        <v>24.563238366319982</v>
      </c>
    </row>
    <row r="157" spans="1:27" x14ac:dyDescent="0.25">
      <c r="A157" s="2" t="s">
        <v>29</v>
      </c>
    </row>
    <row r="158" spans="1:27" x14ac:dyDescent="0.25">
      <c r="A158" s="1">
        <f>A153-A155</f>
        <v>6045.8733333333303</v>
      </c>
      <c r="B158" s="1">
        <f>B153-B155</f>
        <v>7382.7853333333287</v>
      </c>
      <c r="C158" s="1">
        <f>C153-C155</f>
        <v>9787.6640000000007</v>
      </c>
      <c r="D158" s="1">
        <f>D153-D155</f>
        <v>6326.7306666666691</v>
      </c>
      <c r="E158" s="1">
        <f>E153-E155</f>
        <v>7654.9520000000011</v>
      </c>
      <c r="F158" s="1">
        <f>F153-F155</f>
        <v>9818.8373333333311</v>
      </c>
      <c r="G158" s="1">
        <f>G153-G155</f>
        <v>6542.7853333333351</v>
      </c>
      <c r="H158" s="1">
        <f>H153-H155</f>
        <v>8436.7546666666658</v>
      </c>
      <c r="I158" s="1">
        <f>I153-I155</f>
        <v>10260.096000000001</v>
      </c>
      <c r="J158" s="1">
        <f>J153-J155</f>
        <v>5763.9746666666642</v>
      </c>
      <c r="K158" s="1">
        <f>K153-K155</f>
        <v>7965.8893333333317</v>
      </c>
      <c r="L158" s="1">
        <f>L153-L155</f>
        <v>9250.758666666663</v>
      </c>
      <c r="M158" s="1">
        <f>M153-M155</f>
        <v>5854.1960000000017</v>
      </c>
      <c r="N158" s="1">
        <f>N153-N155</f>
        <v>8029.5706666666692</v>
      </c>
      <c r="O158" s="1">
        <f>O153-O155</f>
        <v>9581.3373333333384</v>
      </c>
      <c r="P158" s="1">
        <f>P153-P155</f>
        <v>6790.0960000000014</v>
      </c>
      <c r="Q158" s="1">
        <f>Q153-Q155</f>
        <v>7991.4386666666624</v>
      </c>
      <c r="R158" s="1">
        <f>R153-R155</f>
        <v>10234.993333333343</v>
      </c>
      <c r="S158" s="1">
        <f>S153-S155</f>
        <v>5667.1</v>
      </c>
      <c r="T158" s="1">
        <f>T153-T155</f>
        <v>7167.2013333333316</v>
      </c>
      <c r="U158" s="1">
        <f>U153-U155</f>
        <v>9677.8759999999966</v>
      </c>
      <c r="V158" s="1">
        <f>V153-V155</f>
        <v>6014.5986666666686</v>
      </c>
      <c r="W158" s="1">
        <f>W153-W155</f>
        <v>7922.0599999999959</v>
      </c>
      <c r="X158" s="1">
        <f>X153-X155</f>
        <v>9581.0319999999901</v>
      </c>
      <c r="Y158" s="1">
        <f>Y153-Y155</f>
        <v>6233.3973333333361</v>
      </c>
      <c r="Z158" s="1">
        <f>Z153-Z155</f>
        <v>8191.3226666666706</v>
      </c>
      <c r="AA158" s="1">
        <f>AA153-AA155</f>
        <v>9524.7853333333333</v>
      </c>
    </row>
    <row r="159" spans="1:27" x14ac:dyDescent="0.25">
      <c r="A159" s="1">
        <f>(A158*100)/A153</f>
        <v>85.193062289279197</v>
      </c>
      <c r="B159" s="1">
        <f>(B158*100)/B153</f>
        <v>85.206447271413936</v>
      </c>
      <c r="C159" s="1">
        <f>(C158*100)/C153</f>
        <v>89.012232235684237</v>
      </c>
      <c r="D159" s="1">
        <f>(D158*100)/D153</f>
        <v>81.838715374553644</v>
      </c>
      <c r="E159" s="1">
        <f>(E158*100)/E153</f>
        <v>86.630229307297853</v>
      </c>
      <c r="F159" s="1">
        <f>(F158*100)/F153</f>
        <v>89.297573534618834</v>
      </c>
      <c r="G159" s="1">
        <f>(G158*100)/G153</f>
        <v>84.4297328355849</v>
      </c>
      <c r="H159" s="1">
        <f>(H158*100)/H153</f>
        <v>87.444231131728685</v>
      </c>
      <c r="I159" s="1">
        <f>(I158*100)/I153</f>
        <v>89.946432403696861</v>
      </c>
      <c r="J159" s="1">
        <f>(J158*100)/J153</f>
        <v>73.559729725084821</v>
      </c>
      <c r="K159" s="1">
        <f>(K158*100)/K153</f>
        <v>80.887663217785587</v>
      </c>
      <c r="L159" s="1">
        <f>(L158*100)/L153</f>
        <v>81.49903401464266</v>
      </c>
      <c r="M159" s="1">
        <f>(M158*100)/M153</f>
        <v>73.245238468202331</v>
      </c>
      <c r="N159" s="1">
        <f>(N158*100)/N153</f>
        <v>80.994113507837184</v>
      </c>
      <c r="O159" s="1">
        <f>(O158*100)/O153</f>
        <v>83.177559708464301</v>
      </c>
      <c r="P159" s="1">
        <f>(P158*100)/P153</f>
        <v>77.022801149222929</v>
      </c>
      <c r="Q159" s="1">
        <f>(Q158*100)/Q153</f>
        <v>78.941521876595743</v>
      </c>
      <c r="R159" s="1">
        <f>(R158*100)/R153</f>
        <v>83.38492221475714</v>
      </c>
      <c r="S159" s="1">
        <f>(S158*100)/S153</f>
        <v>65.28390567580955</v>
      </c>
      <c r="T159" s="1">
        <f>(T158*100)/T153</f>
        <v>69.67646994394282</v>
      </c>
      <c r="U159" s="1">
        <f>(U158*100)/U153</f>
        <v>77.453518490003574</v>
      </c>
      <c r="V159" s="1">
        <f>(V158*100)/V153</f>
        <v>65.731891577144623</v>
      </c>
      <c r="W159" s="1">
        <f>(W158*100)/W153</f>
        <v>71.077531523480872</v>
      </c>
      <c r="X159" s="1">
        <f>(X158*100)/X153</f>
        <v>75.554040081280434</v>
      </c>
      <c r="Y159" s="1">
        <f>(Y158*100)/Y153</f>
        <v>65.23703896376459</v>
      </c>
      <c r="Z159" s="1">
        <f>(Z158*100)/Z153</f>
        <v>71.435604616814672</v>
      </c>
      <c r="AA159" s="1">
        <f>(AA158*100)/AA153</f>
        <v>75.436761633680021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59"/>
  <sheetViews>
    <sheetView topLeftCell="A151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7297.2</v>
      </c>
      <c r="B2" s="1">
        <v>9281.2000000000007</v>
      </c>
      <c r="C2" s="1">
        <v>10808.4</v>
      </c>
      <c r="D2" s="1">
        <v>7204.4</v>
      </c>
      <c r="E2" s="1">
        <v>8889.2000000000007</v>
      </c>
      <c r="F2" s="1">
        <v>10213.6</v>
      </c>
      <c r="G2" s="1">
        <v>7789.6</v>
      </c>
      <c r="H2" s="1">
        <v>9573.4</v>
      </c>
      <c r="I2" s="1">
        <v>12065.2</v>
      </c>
      <c r="J2" s="1">
        <v>8205.6</v>
      </c>
      <c r="K2" s="1">
        <v>9468.7999999999993</v>
      </c>
      <c r="L2" s="1">
        <v>10725.6</v>
      </c>
      <c r="M2" s="1">
        <v>8989</v>
      </c>
      <c r="N2" s="1">
        <v>9533</v>
      </c>
      <c r="O2" s="1">
        <v>12068.8</v>
      </c>
      <c r="P2" s="1">
        <v>8374.2000000000007</v>
      </c>
      <c r="Q2" s="1">
        <v>10646</v>
      </c>
      <c r="R2" s="1">
        <v>12262.4</v>
      </c>
      <c r="S2" s="1">
        <v>8528.7999999999993</v>
      </c>
      <c r="T2" s="1">
        <v>10491.4</v>
      </c>
      <c r="U2" s="1">
        <v>12140.2</v>
      </c>
      <c r="V2" s="1">
        <v>9352</v>
      </c>
      <c r="W2" s="1">
        <v>10883.8</v>
      </c>
      <c r="X2" s="1">
        <v>13361.8</v>
      </c>
      <c r="Y2" s="1">
        <v>9578.7999999999993</v>
      </c>
      <c r="Z2" s="1">
        <v>11793.8</v>
      </c>
      <c r="AA2" s="1">
        <v>13333.2</v>
      </c>
    </row>
    <row r="3" spans="1:27" x14ac:dyDescent="0.25">
      <c r="A3" s="1">
        <v>7203.2</v>
      </c>
      <c r="B3" s="1">
        <v>8456.4</v>
      </c>
      <c r="C3" s="1">
        <v>10513.2</v>
      </c>
      <c r="D3" s="1">
        <v>7159.6</v>
      </c>
      <c r="E3" s="1">
        <v>9126</v>
      </c>
      <c r="F3" s="1">
        <v>10615.8</v>
      </c>
      <c r="G3" s="1">
        <v>7708.4</v>
      </c>
      <c r="H3" s="1">
        <v>9534.2000000000007</v>
      </c>
      <c r="I3" s="1">
        <v>12303.8</v>
      </c>
      <c r="J3" s="1">
        <v>8318.6</v>
      </c>
      <c r="K3" s="1">
        <v>9608</v>
      </c>
      <c r="L3" s="1">
        <v>11683.4</v>
      </c>
      <c r="M3" s="1">
        <v>8620.6</v>
      </c>
      <c r="N3" s="1">
        <v>10111.4</v>
      </c>
      <c r="O3" s="1">
        <v>12493.2</v>
      </c>
      <c r="P3" s="1">
        <v>8232.2000000000007</v>
      </c>
      <c r="Q3" s="1">
        <v>10454.6</v>
      </c>
      <c r="R3" s="1">
        <v>12014.4</v>
      </c>
      <c r="S3" s="1">
        <v>8593.6</v>
      </c>
      <c r="T3" s="1">
        <v>10141</v>
      </c>
      <c r="U3" s="1">
        <v>11921</v>
      </c>
      <c r="V3" s="1">
        <v>8985.2000000000007</v>
      </c>
      <c r="W3" s="1">
        <v>11095.8</v>
      </c>
      <c r="X3" s="1">
        <v>12944.4</v>
      </c>
      <c r="Y3" s="1">
        <v>9878.6</v>
      </c>
      <c r="Z3" s="1">
        <v>12073.6</v>
      </c>
      <c r="AA3" s="1">
        <v>12696.6</v>
      </c>
    </row>
    <row r="4" spans="1:27" x14ac:dyDescent="0.25">
      <c r="A4" s="1">
        <v>7234.2</v>
      </c>
      <c r="B4" s="1">
        <v>8826.6</v>
      </c>
      <c r="C4" s="1">
        <v>10085.200000000001</v>
      </c>
      <c r="D4" s="1">
        <v>7017.8</v>
      </c>
      <c r="E4" s="1">
        <v>9609.4</v>
      </c>
      <c r="F4" s="1">
        <v>10450</v>
      </c>
      <c r="G4" s="1">
        <v>7486</v>
      </c>
      <c r="H4" s="1">
        <v>9241</v>
      </c>
      <c r="I4" s="1">
        <v>12052.2</v>
      </c>
      <c r="J4" s="1">
        <v>8289.2000000000007</v>
      </c>
      <c r="K4" s="1">
        <v>9247.2000000000007</v>
      </c>
      <c r="L4" s="1">
        <v>10843.2</v>
      </c>
      <c r="M4" s="1">
        <v>8622.4</v>
      </c>
      <c r="N4" s="1">
        <v>9639.4</v>
      </c>
      <c r="O4" s="1">
        <v>12084.2</v>
      </c>
      <c r="P4" s="1">
        <v>8120</v>
      </c>
      <c r="Q4" s="1">
        <v>10321</v>
      </c>
      <c r="R4" s="1">
        <v>12269.2</v>
      </c>
      <c r="S4" s="1">
        <v>8364.6</v>
      </c>
      <c r="T4" s="1">
        <v>10646.8</v>
      </c>
      <c r="U4" s="1">
        <v>11679.6</v>
      </c>
      <c r="V4" s="1">
        <v>9575.7999999999993</v>
      </c>
      <c r="W4" s="1">
        <v>10481.200000000001</v>
      </c>
      <c r="X4" s="1">
        <v>12802</v>
      </c>
      <c r="Y4" s="1">
        <v>9909.4</v>
      </c>
      <c r="Z4" s="1">
        <v>11657.6</v>
      </c>
      <c r="AA4" s="1">
        <v>12688</v>
      </c>
    </row>
    <row r="5" spans="1:27" x14ac:dyDescent="0.25">
      <c r="A5" s="1">
        <v>7439.2</v>
      </c>
      <c r="B5" s="1">
        <v>8582.4</v>
      </c>
      <c r="C5" s="1">
        <v>10848</v>
      </c>
      <c r="D5" s="1">
        <v>7542</v>
      </c>
      <c r="E5" s="1">
        <v>9329.7999999999993</v>
      </c>
      <c r="F5" s="1">
        <v>10143.799999999999</v>
      </c>
      <c r="G5" s="1">
        <v>7855.6</v>
      </c>
      <c r="H5" s="1">
        <v>10110.799999999999</v>
      </c>
      <c r="I5" s="1">
        <v>12174.8</v>
      </c>
      <c r="J5" s="1">
        <v>8285</v>
      </c>
      <c r="K5" s="1">
        <v>9121</v>
      </c>
      <c r="L5" s="1">
        <v>11084.2</v>
      </c>
      <c r="M5" s="1">
        <v>8640.2000000000007</v>
      </c>
      <c r="N5" s="1">
        <v>9778</v>
      </c>
      <c r="O5" s="1">
        <v>11693.2</v>
      </c>
      <c r="P5" s="1">
        <v>8665.6</v>
      </c>
      <c r="Q5" s="1">
        <v>10454.200000000001</v>
      </c>
      <c r="R5" s="1">
        <v>11456.2</v>
      </c>
      <c r="S5" s="1">
        <v>9178</v>
      </c>
      <c r="T5" s="1">
        <v>10447.200000000001</v>
      </c>
      <c r="U5" s="1">
        <v>11799.4</v>
      </c>
      <c r="V5" s="1">
        <v>9213.2000000000007</v>
      </c>
      <c r="W5" s="1">
        <v>11225.2</v>
      </c>
      <c r="X5" s="1">
        <v>12875.8</v>
      </c>
      <c r="Y5" s="1">
        <v>9753.6</v>
      </c>
      <c r="Z5" s="1">
        <v>11438.8</v>
      </c>
      <c r="AA5" s="1">
        <v>13152.4</v>
      </c>
    </row>
    <row r="6" spans="1:27" x14ac:dyDescent="0.25">
      <c r="A6" s="1">
        <v>7027.2</v>
      </c>
      <c r="B6" s="1">
        <v>8238.4</v>
      </c>
      <c r="C6" s="1">
        <v>10214.6</v>
      </c>
      <c r="D6" s="1">
        <v>7017.8</v>
      </c>
      <c r="E6" s="1">
        <v>9247</v>
      </c>
      <c r="F6" s="1">
        <v>10999.2</v>
      </c>
      <c r="G6" s="1">
        <v>7394.6</v>
      </c>
      <c r="H6" s="1">
        <v>9538.2000000000007</v>
      </c>
      <c r="I6" s="1">
        <v>11979.2</v>
      </c>
      <c r="J6" s="1">
        <v>8534</v>
      </c>
      <c r="K6" s="1">
        <v>9533.6</v>
      </c>
      <c r="L6" s="1">
        <v>11172.6</v>
      </c>
      <c r="M6" s="1">
        <v>8238</v>
      </c>
      <c r="N6" s="1">
        <v>10007.4</v>
      </c>
      <c r="O6" s="1">
        <v>11516.2</v>
      </c>
      <c r="P6" s="1">
        <v>8454.7999999999993</v>
      </c>
      <c r="Q6" s="1">
        <v>10924.8</v>
      </c>
      <c r="R6" s="1">
        <v>11790.4</v>
      </c>
      <c r="S6" s="1">
        <v>8986.6</v>
      </c>
      <c r="T6" s="1">
        <v>10552.8</v>
      </c>
      <c r="U6" s="1">
        <v>12438</v>
      </c>
      <c r="V6" s="1">
        <v>9081.2000000000007</v>
      </c>
      <c r="W6" s="1">
        <v>10629.6</v>
      </c>
      <c r="X6" s="1">
        <v>12947.6</v>
      </c>
      <c r="Y6" s="1">
        <v>9523.7999999999993</v>
      </c>
      <c r="Z6" s="1">
        <v>11301.8</v>
      </c>
      <c r="AA6" s="1">
        <v>13302</v>
      </c>
    </row>
    <row r="7" spans="1:27" x14ac:dyDescent="0.25">
      <c r="A7" s="1">
        <v>6944.8</v>
      </c>
      <c r="B7" s="1">
        <v>8672.4</v>
      </c>
      <c r="C7" s="1">
        <v>10571</v>
      </c>
      <c r="D7" s="1">
        <v>7181.2</v>
      </c>
      <c r="E7" s="1">
        <v>9256</v>
      </c>
      <c r="F7" s="1">
        <v>10290.200000000001</v>
      </c>
      <c r="G7" s="1">
        <v>7474.6</v>
      </c>
      <c r="H7" s="1">
        <v>9412</v>
      </c>
      <c r="I7" s="1">
        <v>11806.2</v>
      </c>
      <c r="J7" s="1">
        <v>8398.7999999999993</v>
      </c>
      <c r="K7" s="1">
        <v>9800.6</v>
      </c>
      <c r="L7" s="1">
        <v>10806.2</v>
      </c>
      <c r="M7" s="1">
        <v>8421.2000000000007</v>
      </c>
      <c r="N7" s="1">
        <v>9524.7999999999993</v>
      </c>
      <c r="O7" s="1">
        <v>11753.4</v>
      </c>
      <c r="P7" s="1">
        <v>8061</v>
      </c>
      <c r="Q7" s="1">
        <v>10180.4</v>
      </c>
      <c r="R7" s="1">
        <v>12120.4</v>
      </c>
      <c r="S7" s="1">
        <v>8932.4</v>
      </c>
      <c r="T7" s="1">
        <v>10495.2</v>
      </c>
      <c r="U7" s="1">
        <v>12523</v>
      </c>
      <c r="V7" s="1">
        <v>9148.2000000000007</v>
      </c>
      <c r="W7" s="1">
        <v>10437.799999999999</v>
      </c>
      <c r="X7" s="1">
        <v>13097.2</v>
      </c>
      <c r="Y7" s="1">
        <v>9358.7999999999993</v>
      </c>
      <c r="Z7" s="1">
        <v>11269.6</v>
      </c>
      <c r="AA7" s="1">
        <v>12310.4</v>
      </c>
    </row>
    <row r="8" spans="1:27" x14ac:dyDescent="0.25">
      <c r="A8" s="1">
        <v>7904</v>
      </c>
      <c r="B8" s="1">
        <v>8787.7999999999993</v>
      </c>
      <c r="C8" s="1">
        <v>10567.4</v>
      </c>
      <c r="D8" s="1">
        <v>7240.8</v>
      </c>
      <c r="E8" s="1">
        <v>9572.7999999999993</v>
      </c>
      <c r="F8" s="1">
        <v>10652.2</v>
      </c>
      <c r="G8" s="1">
        <v>7658.8</v>
      </c>
      <c r="H8" s="1">
        <v>9754.2000000000007</v>
      </c>
      <c r="I8" s="1">
        <v>11787</v>
      </c>
      <c r="J8" s="1">
        <v>8241</v>
      </c>
      <c r="K8" s="1">
        <v>9112</v>
      </c>
      <c r="L8" s="1">
        <v>11483.4</v>
      </c>
      <c r="M8" s="1">
        <v>8468.6</v>
      </c>
      <c r="N8" s="1">
        <v>9936</v>
      </c>
      <c r="O8" s="1">
        <v>12345.2</v>
      </c>
      <c r="P8" s="1">
        <v>8294</v>
      </c>
      <c r="Q8" s="1">
        <v>10425.6</v>
      </c>
      <c r="R8" s="1">
        <v>12392</v>
      </c>
      <c r="S8" s="1">
        <v>9094</v>
      </c>
      <c r="T8" s="1">
        <v>10218</v>
      </c>
      <c r="U8" s="1">
        <v>12348.6</v>
      </c>
      <c r="V8" s="1">
        <v>9191.6</v>
      </c>
      <c r="W8" s="1">
        <v>10955.4</v>
      </c>
      <c r="X8" s="1">
        <v>13220.6</v>
      </c>
      <c r="Y8" s="1">
        <v>9680.4</v>
      </c>
      <c r="Z8" s="1">
        <v>11700.6</v>
      </c>
      <c r="AA8" s="1">
        <v>13045.8</v>
      </c>
    </row>
    <row r="9" spans="1:27" x14ac:dyDescent="0.25">
      <c r="A9" s="1">
        <v>7411.2</v>
      </c>
      <c r="B9" s="1">
        <v>8565</v>
      </c>
      <c r="C9" s="1">
        <v>10749.8</v>
      </c>
      <c r="D9" s="1">
        <v>7397.8</v>
      </c>
      <c r="E9" s="1">
        <v>9360.6</v>
      </c>
      <c r="F9" s="1">
        <v>10217.799999999999</v>
      </c>
      <c r="G9" s="1">
        <v>7554.2</v>
      </c>
      <c r="H9" s="1">
        <v>9822.2000000000007</v>
      </c>
      <c r="I9" s="1">
        <v>11958.2</v>
      </c>
      <c r="J9" s="1">
        <v>8482</v>
      </c>
      <c r="K9" s="1">
        <v>9742.2000000000007</v>
      </c>
      <c r="L9" s="1">
        <v>11121.8</v>
      </c>
      <c r="M9" s="1">
        <v>8481.6</v>
      </c>
      <c r="N9" s="1">
        <v>9627.7999999999993</v>
      </c>
      <c r="O9" s="1">
        <v>11723.2</v>
      </c>
      <c r="P9" s="1">
        <v>8068.4</v>
      </c>
      <c r="Q9" s="1">
        <v>10230.4</v>
      </c>
      <c r="R9" s="1">
        <v>11958.4</v>
      </c>
      <c r="S9" s="1">
        <v>8834.6</v>
      </c>
      <c r="T9" s="1">
        <v>10429.799999999999</v>
      </c>
      <c r="U9" s="1">
        <v>12210.6</v>
      </c>
      <c r="V9" s="1">
        <v>9136.4</v>
      </c>
      <c r="W9" s="1">
        <v>11160.8</v>
      </c>
      <c r="X9" s="1">
        <v>12919.6</v>
      </c>
      <c r="Y9" s="1">
        <v>9961.2000000000007</v>
      </c>
      <c r="Z9" s="1">
        <v>11749.6</v>
      </c>
      <c r="AA9" s="1">
        <v>12566.8</v>
      </c>
    </row>
    <row r="10" spans="1:27" x14ac:dyDescent="0.25">
      <c r="A10" s="1">
        <v>7015.4</v>
      </c>
      <c r="B10" s="1">
        <v>8767.6</v>
      </c>
      <c r="C10" s="1">
        <v>10324.4</v>
      </c>
      <c r="D10" s="1">
        <v>7422.8</v>
      </c>
      <c r="E10" s="1">
        <v>8852.6</v>
      </c>
      <c r="F10" s="1">
        <v>10959.6</v>
      </c>
      <c r="G10" s="1">
        <v>7565</v>
      </c>
      <c r="H10" s="1">
        <v>9288</v>
      </c>
      <c r="I10" s="1">
        <v>12148.4</v>
      </c>
      <c r="J10" s="1">
        <v>7805.4</v>
      </c>
      <c r="K10" s="1">
        <v>9612.4</v>
      </c>
      <c r="L10" s="1">
        <v>11575.2</v>
      </c>
      <c r="M10" s="1">
        <v>8284.7999999999993</v>
      </c>
      <c r="N10" s="1">
        <v>9755.7999999999993</v>
      </c>
      <c r="O10" s="1">
        <v>12287.8</v>
      </c>
      <c r="P10" s="1">
        <v>8248.2000000000007</v>
      </c>
      <c r="Q10" s="1">
        <v>10870.6</v>
      </c>
      <c r="R10" s="1">
        <v>11981.2</v>
      </c>
      <c r="S10" s="1">
        <v>8809.2000000000007</v>
      </c>
      <c r="T10" s="1">
        <v>10731.2</v>
      </c>
      <c r="U10" s="1">
        <v>12206</v>
      </c>
      <c r="V10" s="1">
        <v>9215</v>
      </c>
      <c r="W10" s="1">
        <v>11118.2</v>
      </c>
      <c r="X10" s="1">
        <v>13231.4</v>
      </c>
      <c r="Y10" s="1">
        <v>9926</v>
      </c>
      <c r="Z10" s="1">
        <v>11781.2</v>
      </c>
      <c r="AA10" s="1">
        <v>12677.6</v>
      </c>
    </row>
    <row r="11" spans="1:27" x14ac:dyDescent="0.25">
      <c r="A11" s="1">
        <v>7339.6</v>
      </c>
      <c r="B11" s="1">
        <v>8507.2000000000007</v>
      </c>
      <c r="C11" s="1">
        <v>11103.8</v>
      </c>
      <c r="D11" s="1">
        <v>7242.4</v>
      </c>
      <c r="E11" s="1">
        <v>9311.2000000000007</v>
      </c>
      <c r="F11" s="1">
        <v>10282.799999999999</v>
      </c>
      <c r="G11" s="1">
        <v>7786.4</v>
      </c>
      <c r="H11" s="1">
        <v>9638.7999999999993</v>
      </c>
      <c r="I11" s="1">
        <v>12304.6</v>
      </c>
      <c r="J11" s="1">
        <v>8148.2</v>
      </c>
      <c r="K11" s="1">
        <v>9294.2000000000007</v>
      </c>
      <c r="L11" s="1">
        <v>11027.4</v>
      </c>
      <c r="M11" s="1">
        <v>8548.2000000000007</v>
      </c>
      <c r="N11" s="1">
        <v>9427.2000000000007</v>
      </c>
      <c r="O11" s="1">
        <v>11942.2</v>
      </c>
      <c r="P11" s="1">
        <v>8507.2000000000007</v>
      </c>
      <c r="Q11" s="1">
        <v>10299.6</v>
      </c>
      <c r="R11" s="1">
        <v>12217.2</v>
      </c>
      <c r="S11" s="1">
        <v>8842.6</v>
      </c>
      <c r="T11" s="1">
        <v>10901.4</v>
      </c>
      <c r="U11" s="1">
        <v>11990</v>
      </c>
      <c r="V11" s="1">
        <v>9416.6</v>
      </c>
      <c r="W11" s="1">
        <v>10582</v>
      </c>
      <c r="X11" s="1">
        <v>12927.4</v>
      </c>
      <c r="Y11" s="1">
        <v>9670.4</v>
      </c>
      <c r="Z11" s="1">
        <v>11705.6</v>
      </c>
      <c r="AA11" s="1">
        <v>13202.6</v>
      </c>
    </row>
    <row r="12" spans="1:27" x14ac:dyDescent="0.25">
      <c r="A12" s="1">
        <v>7424.4</v>
      </c>
      <c r="B12" s="1">
        <v>8774.7999999999993</v>
      </c>
      <c r="C12" s="1">
        <v>10615.2</v>
      </c>
      <c r="D12" s="1">
        <v>7490.8</v>
      </c>
      <c r="E12" s="1">
        <v>9456.7999999999993</v>
      </c>
      <c r="F12" s="1">
        <v>10435.4</v>
      </c>
      <c r="G12" s="1">
        <v>7535.8</v>
      </c>
      <c r="H12" s="1">
        <v>9709.6</v>
      </c>
      <c r="I12" s="1">
        <v>12156.2</v>
      </c>
      <c r="J12" s="1">
        <v>8496</v>
      </c>
      <c r="K12" s="1">
        <v>9555.6</v>
      </c>
      <c r="L12" s="1">
        <v>11130.8</v>
      </c>
      <c r="M12" s="1">
        <v>8263</v>
      </c>
      <c r="N12" s="1">
        <v>9657</v>
      </c>
      <c r="O12" s="1">
        <v>11973.8</v>
      </c>
      <c r="P12" s="1">
        <v>8027.6</v>
      </c>
      <c r="Q12" s="1">
        <v>10136.6</v>
      </c>
      <c r="R12" s="1">
        <v>12101.4</v>
      </c>
      <c r="S12" s="1">
        <v>8789.4</v>
      </c>
      <c r="T12" s="1">
        <v>10920.4</v>
      </c>
      <c r="U12" s="1">
        <v>12506.4</v>
      </c>
      <c r="V12" s="1">
        <v>9255.4</v>
      </c>
      <c r="W12" s="1">
        <v>10812.4</v>
      </c>
      <c r="X12" s="1">
        <v>13156.2</v>
      </c>
      <c r="Y12" s="1">
        <v>9968.7999999999993</v>
      </c>
      <c r="Z12" s="1">
        <v>11598.6</v>
      </c>
      <c r="AA12" s="1">
        <v>13077.4</v>
      </c>
    </row>
    <row r="13" spans="1:27" x14ac:dyDescent="0.25">
      <c r="A13" s="1">
        <v>7569.2</v>
      </c>
      <c r="B13" s="1">
        <v>8437.7999999999993</v>
      </c>
      <c r="C13" s="1">
        <v>10230</v>
      </c>
      <c r="D13" s="1">
        <v>7706.6</v>
      </c>
      <c r="E13" s="1">
        <v>9521.7999999999993</v>
      </c>
      <c r="F13" s="1">
        <v>10411</v>
      </c>
      <c r="G13" s="1">
        <v>7610.8</v>
      </c>
      <c r="H13" s="1">
        <v>9467.6</v>
      </c>
      <c r="I13" s="1">
        <v>10918.8</v>
      </c>
      <c r="J13" s="1">
        <v>7929.2</v>
      </c>
      <c r="K13" s="1">
        <v>9562.7999999999993</v>
      </c>
      <c r="L13" s="1">
        <v>10977.2</v>
      </c>
      <c r="M13" s="1">
        <v>8682</v>
      </c>
      <c r="N13" s="1">
        <v>9716.6</v>
      </c>
      <c r="O13" s="1">
        <v>12144</v>
      </c>
      <c r="P13" s="1">
        <v>8044.8</v>
      </c>
      <c r="Q13" s="1">
        <v>10574.8</v>
      </c>
      <c r="R13" s="1">
        <v>12236.8</v>
      </c>
      <c r="S13" s="1">
        <v>8834.2000000000007</v>
      </c>
      <c r="T13" s="1">
        <v>11082.2</v>
      </c>
      <c r="U13" s="1">
        <v>11568.6</v>
      </c>
      <c r="V13" s="1">
        <v>9743.7999999999993</v>
      </c>
      <c r="W13" s="1">
        <v>10692.2</v>
      </c>
      <c r="X13" s="1">
        <v>13533.8</v>
      </c>
      <c r="Y13" s="1">
        <v>9842.6</v>
      </c>
      <c r="Z13" s="1">
        <v>11429.4</v>
      </c>
      <c r="AA13" s="1">
        <v>12597.6</v>
      </c>
    </row>
    <row r="14" spans="1:27" x14ac:dyDescent="0.25">
      <c r="A14" s="1">
        <v>7278.2</v>
      </c>
      <c r="B14" s="1">
        <v>8525.2000000000007</v>
      </c>
      <c r="C14" s="1">
        <v>10862.8</v>
      </c>
      <c r="D14" s="1">
        <v>6991.4</v>
      </c>
      <c r="E14" s="1">
        <v>8633.7999999999993</v>
      </c>
      <c r="F14" s="1">
        <v>10393.799999999999</v>
      </c>
      <c r="G14" s="1">
        <v>7201.4</v>
      </c>
      <c r="H14" s="1">
        <v>9618.7999999999993</v>
      </c>
      <c r="I14" s="1">
        <v>12146.4</v>
      </c>
      <c r="J14" s="1">
        <v>8341.4</v>
      </c>
      <c r="K14" s="1">
        <v>9491.4</v>
      </c>
      <c r="L14" s="1">
        <v>11416.8</v>
      </c>
      <c r="M14" s="1">
        <v>8626.2000000000007</v>
      </c>
      <c r="N14" s="1">
        <v>9761</v>
      </c>
      <c r="O14" s="1">
        <v>11900.2</v>
      </c>
      <c r="P14" s="1">
        <v>8393.6</v>
      </c>
      <c r="Q14" s="1">
        <v>10050.4</v>
      </c>
      <c r="R14" s="1">
        <v>11421.4</v>
      </c>
      <c r="S14" s="1">
        <v>9162.2000000000007</v>
      </c>
      <c r="T14" s="1">
        <v>10976.8</v>
      </c>
      <c r="U14" s="1">
        <v>12235.6</v>
      </c>
      <c r="V14" s="1">
        <v>9227.7999999999993</v>
      </c>
      <c r="W14" s="1">
        <v>11069.8</v>
      </c>
      <c r="X14" s="1">
        <v>12615.8</v>
      </c>
      <c r="Y14" s="1">
        <v>9678</v>
      </c>
      <c r="Z14" s="1">
        <v>11479</v>
      </c>
      <c r="AA14" s="1">
        <v>13415.2</v>
      </c>
    </row>
    <row r="15" spans="1:27" x14ac:dyDescent="0.25">
      <c r="A15" s="1">
        <v>7684.8</v>
      </c>
      <c r="B15" s="1">
        <v>8752.7999999999993</v>
      </c>
      <c r="C15" s="1">
        <v>10695.6</v>
      </c>
      <c r="D15" s="1">
        <v>7422.2</v>
      </c>
      <c r="E15" s="1">
        <v>8984.6</v>
      </c>
      <c r="F15" s="1">
        <v>10603.4</v>
      </c>
      <c r="G15" s="1">
        <v>7273.6</v>
      </c>
      <c r="H15" s="1">
        <v>9895</v>
      </c>
      <c r="I15" s="1">
        <v>11743.4</v>
      </c>
      <c r="J15" s="1">
        <v>8290.7999999999993</v>
      </c>
      <c r="K15" s="1">
        <v>9427.4</v>
      </c>
      <c r="L15" s="1">
        <v>11065.4</v>
      </c>
      <c r="M15" s="1">
        <v>8444.7999999999993</v>
      </c>
      <c r="N15" s="1">
        <v>9823.6</v>
      </c>
      <c r="O15" s="1">
        <v>11889.6</v>
      </c>
      <c r="P15" s="1">
        <v>8213.7999999999993</v>
      </c>
      <c r="Q15" s="1">
        <v>10555.6</v>
      </c>
      <c r="R15" s="1">
        <v>12187</v>
      </c>
      <c r="S15" s="1">
        <v>9194.4</v>
      </c>
      <c r="T15" s="1">
        <v>10547.4</v>
      </c>
      <c r="U15" s="1">
        <v>11808.8</v>
      </c>
      <c r="V15" s="1">
        <v>9060</v>
      </c>
      <c r="W15" s="1">
        <v>10593.6</v>
      </c>
      <c r="X15" s="1">
        <v>12760.8</v>
      </c>
      <c r="Y15" s="1">
        <v>9573.7999999999993</v>
      </c>
      <c r="Z15" s="1">
        <v>11683.8</v>
      </c>
      <c r="AA15" s="1">
        <v>12577.8</v>
      </c>
    </row>
    <row r="16" spans="1:27" x14ac:dyDescent="0.25">
      <c r="A16" s="1">
        <v>7383.4</v>
      </c>
      <c r="B16" s="1">
        <v>8214.2000000000007</v>
      </c>
      <c r="C16" s="1">
        <v>11318.4</v>
      </c>
      <c r="D16" s="1">
        <v>7692.4</v>
      </c>
      <c r="E16" s="1">
        <v>8901</v>
      </c>
      <c r="F16" s="1">
        <v>10403</v>
      </c>
      <c r="G16" s="1">
        <v>7989.8</v>
      </c>
      <c r="H16" s="1">
        <v>9919.7999999999993</v>
      </c>
      <c r="I16" s="1">
        <v>12245.4</v>
      </c>
      <c r="J16" s="1">
        <v>8298</v>
      </c>
      <c r="K16" s="1">
        <v>9426.2000000000007</v>
      </c>
      <c r="L16" s="1">
        <v>11336.2</v>
      </c>
      <c r="M16" s="1">
        <v>8515.4</v>
      </c>
      <c r="N16" s="1">
        <v>9754.6</v>
      </c>
      <c r="O16" s="1">
        <v>12124.4</v>
      </c>
      <c r="P16" s="1">
        <v>8228.6</v>
      </c>
      <c r="Q16" s="1">
        <v>9937.6</v>
      </c>
      <c r="R16" s="1">
        <v>12343.6</v>
      </c>
      <c r="S16" s="1">
        <v>8542.2000000000007</v>
      </c>
      <c r="T16" s="1">
        <v>10540</v>
      </c>
      <c r="U16" s="1">
        <v>11921.4</v>
      </c>
      <c r="V16" s="1">
        <v>9064</v>
      </c>
      <c r="W16" s="1">
        <v>11010</v>
      </c>
      <c r="X16" s="1">
        <v>12878.4</v>
      </c>
      <c r="Y16" s="1">
        <v>9214.7999999999993</v>
      </c>
      <c r="Z16" s="1">
        <v>11356.2</v>
      </c>
      <c r="AA16" s="1">
        <v>13305.8</v>
      </c>
    </row>
    <row r="17" spans="1:27" x14ac:dyDescent="0.25">
      <c r="A17" s="1">
        <v>7389.2</v>
      </c>
      <c r="B17" s="1">
        <v>8994.7999999999993</v>
      </c>
      <c r="C17" s="1">
        <v>10377.4</v>
      </c>
      <c r="D17" s="1">
        <v>7396.8</v>
      </c>
      <c r="E17" s="1">
        <v>9585.2000000000007</v>
      </c>
      <c r="F17" s="1">
        <v>10609.2</v>
      </c>
      <c r="G17" s="1">
        <v>7586.4</v>
      </c>
      <c r="H17" s="1">
        <v>9161.2000000000007</v>
      </c>
      <c r="I17" s="1">
        <v>12216.4</v>
      </c>
      <c r="J17" s="1">
        <v>8116</v>
      </c>
      <c r="K17" s="1">
        <v>9378.7999999999993</v>
      </c>
      <c r="L17" s="1">
        <v>10884</v>
      </c>
      <c r="M17" s="1">
        <v>8733.6</v>
      </c>
      <c r="N17" s="1">
        <v>10059.200000000001</v>
      </c>
      <c r="O17" s="1">
        <v>11530.2</v>
      </c>
      <c r="P17" s="1">
        <v>8247.4</v>
      </c>
      <c r="Q17" s="1">
        <v>10215.4</v>
      </c>
      <c r="R17" s="1">
        <v>12217.4</v>
      </c>
      <c r="S17" s="1">
        <v>9014.6</v>
      </c>
      <c r="T17" s="1">
        <v>10120.6</v>
      </c>
      <c r="U17" s="1">
        <v>12431.8</v>
      </c>
      <c r="V17" s="1">
        <v>9174.6</v>
      </c>
      <c r="W17" s="1">
        <v>11097</v>
      </c>
      <c r="X17" s="1">
        <v>13529.8</v>
      </c>
      <c r="Y17" s="1">
        <v>9995.7999999999993</v>
      </c>
      <c r="Z17" s="1">
        <v>11666.4</v>
      </c>
      <c r="AA17" s="1">
        <v>13110.2</v>
      </c>
    </row>
    <row r="18" spans="1:27" x14ac:dyDescent="0.25">
      <c r="A18" s="1">
        <v>7528.8</v>
      </c>
      <c r="B18" s="1">
        <v>8865.2000000000007</v>
      </c>
      <c r="C18" s="1">
        <v>10550.8</v>
      </c>
      <c r="D18" s="1">
        <v>7147.2</v>
      </c>
      <c r="E18" s="1">
        <v>9565</v>
      </c>
      <c r="F18" s="1">
        <v>10156.6</v>
      </c>
      <c r="G18" s="1">
        <v>7665.2</v>
      </c>
      <c r="H18" s="1">
        <v>9495.7999999999993</v>
      </c>
      <c r="I18" s="1">
        <v>11882.4</v>
      </c>
      <c r="J18" s="1">
        <v>8232.7999999999993</v>
      </c>
      <c r="K18" s="1">
        <v>10299.200000000001</v>
      </c>
      <c r="L18" s="1">
        <v>11264.2</v>
      </c>
      <c r="M18" s="1">
        <v>7985.2</v>
      </c>
      <c r="N18" s="1">
        <v>10291</v>
      </c>
      <c r="O18" s="1">
        <v>12316.2</v>
      </c>
      <c r="P18" s="1">
        <v>8766.7999999999993</v>
      </c>
      <c r="Q18" s="1">
        <v>10740.8</v>
      </c>
      <c r="R18" s="1">
        <v>12163.6</v>
      </c>
      <c r="S18" s="1">
        <v>9143.7999999999993</v>
      </c>
      <c r="T18" s="1">
        <v>10469.799999999999</v>
      </c>
      <c r="U18" s="1">
        <v>12734.2</v>
      </c>
      <c r="V18" s="1">
        <v>9276.2000000000007</v>
      </c>
      <c r="W18" s="1">
        <v>11091.4</v>
      </c>
      <c r="X18" s="1">
        <v>13238</v>
      </c>
      <c r="Y18" s="1">
        <v>9565.6</v>
      </c>
      <c r="Z18" s="1">
        <v>11708.8</v>
      </c>
      <c r="AA18" s="1">
        <v>13203.2</v>
      </c>
    </row>
    <row r="19" spans="1:27" x14ac:dyDescent="0.25">
      <c r="A19" s="1">
        <v>6919.6</v>
      </c>
      <c r="B19" s="1">
        <v>8501.4</v>
      </c>
      <c r="C19" s="1">
        <v>10850.6</v>
      </c>
      <c r="D19" s="1">
        <v>7731.4</v>
      </c>
      <c r="E19" s="1">
        <v>8692.4</v>
      </c>
      <c r="F19" s="1">
        <v>10834</v>
      </c>
      <c r="G19" s="1">
        <v>7673.4</v>
      </c>
      <c r="H19" s="1">
        <v>9667</v>
      </c>
      <c r="I19" s="1">
        <v>11845.4</v>
      </c>
      <c r="J19" s="1">
        <v>7907.8</v>
      </c>
      <c r="K19" s="1">
        <v>9107.2000000000007</v>
      </c>
      <c r="L19" s="1">
        <v>10918</v>
      </c>
      <c r="M19" s="1">
        <v>8378.4</v>
      </c>
      <c r="N19" s="1">
        <v>9929.4</v>
      </c>
      <c r="O19" s="1">
        <v>11977</v>
      </c>
      <c r="P19" s="1">
        <v>8156.6</v>
      </c>
      <c r="Q19" s="1">
        <v>10291</v>
      </c>
      <c r="R19" s="1">
        <v>12280.4</v>
      </c>
      <c r="S19" s="1">
        <v>8872.7999999999993</v>
      </c>
      <c r="T19" s="1">
        <v>10634.4</v>
      </c>
      <c r="U19" s="1">
        <v>11858.8</v>
      </c>
      <c r="V19" s="1">
        <v>8917</v>
      </c>
      <c r="W19" s="1">
        <v>10623.4</v>
      </c>
      <c r="X19" s="1">
        <v>13039.2</v>
      </c>
      <c r="Y19" s="1">
        <v>10216.4</v>
      </c>
      <c r="Z19" s="1">
        <v>11633</v>
      </c>
      <c r="AA19" s="1">
        <v>12781.6</v>
      </c>
    </row>
    <row r="20" spans="1:27" x14ac:dyDescent="0.25">
      <c r="A20" s="1">
        <v>7576.4</v>
      </c>
      <c r="B20" s="1">
        <v>8685.6</v>
      </c>
      <c r="C20" s="1">
        <v>11194</v>
      </c>
      <c r="D20" s="1">
        <v>7928.8</v>
      </c>
      <c r="E20" s="1">
        <v>9114</v>
      </c>
      <c r="F20" s="1">
        <v>10672.6</v>
      </c>
      <c r="G20" s="1">
        <v>7541.4</v>
      </c>
      <c r="H20" s="1">
        <v>9164</v>
      </c>
      <c r="I20" s="1">
        <v>12862.8</v>
      </c>
      <c r="J20" s="1">
        <v>8017.4</v>
      </c>
      <c r="K20" s="1">
        <v>9577.2000000000007</v>
      </c>
      <c r="L20" s="1">
        <v>11395.4</v>
      </c>
      <c r="M20" s="1">
        <v>8213.7999999999993</v>
      </c>
      <c r="N20" s="1">
        <v>9925.2000000000007</v>
      </c>
      <c r="O20" s="1">
        <v>12158</v>
      </c>
      <c r="P20" s="1">
        <v>8201.4</v>
      </c>
      <c r="Q20" s="1">
        <v>10024.4</v>
      </c>
      <c r="R20" s="1">
        <v>11955.6</v>
      </c>
      <c r="S20" s="1">
        <v>8818.2000000000007</v>
      </c>
      <c r="T20" s="1">
        <v>10597.2</v>
      </c>
      <c r="U20" s="1">
        <v>11684.4</v>
      </c>
      <c r="V20" s="1">
        <v>8736.6</v>
      </c>
      <c r="W20" s="1">
        <v>10209.4</v>
      </c>
      <c r="X20" s="1">
        <v>12965.8</v>
      </c>
      <c r="Y20" s="1">
        <v>10071.4</v>
      </c>
      <c r="Z20" s="1">
        <v>11391.4</v>
      </c>
      <c r="AA20" s="1">
        <v>13682.8</v>
      </c>
    </row>
    <row r="21" spans="1:27" x14ac:dyDescent="0.25">
      <c r="A21" s="1">
        <v>7317</v>
      </c>
      <c r="B21" s="1">
        <v>8547.7999999999993</v>
      </c>
      <c r="C21" s="1">
        <v>10782</v>
      </c>
      <c r="D21" s="1">
        <v>7422.2</v>
      </c>
      <c r="E21" s="1">
        <v>9133.4</v>
      </c>
      <c r="F21" s="1">
        <v>10537.6</v>
      </c>
      <c r="G21" s="1">
        <v>7255.2</v>
      </c>
      <c r="H21" s="1">
        <v>9655.4</v>
      </c>
      <c r="I21" s="1">
        <v>12192.6</v>
      </c>
      <c r="J21" s="1">
        <v>8119.8</v>
      </c>
      <c r="K21" s="1">
        <v>9372</v>
      </c>
      <c r="L21" s="1">
        <v>10434.799999999999</v>
      </c>
      <c r="M21" s="1">
        <v>8000.4</v>
      </c>
      <c r="N21" s="1">
        <v>10044.200000000001</v>
      </c>
      <c r="O21" s="1">
        <v>11458.2</v>
      </c>
      <c r="P21" s="1">
        <v>8389.6</v>
      </c>
      <c r="Q21" s="1">
        <v>10040.799999999999</v>
      </c>
      <c r="R21" s="1">
        <v>11931.4</v>
      </c>
      <c r="S21" s="1">
        <v>8810.6</v>
      </c>
      <c r="T21" s="1">
        <v>11354.2</v>
      </c>
      <c r="U21" s="1">
        <v>12336.4</v>
      </c>
      <c r="V21" s="1">
        <v>9516.2000000000007</v>
      </c>
      <c r="W21" s="1">
        <v>10158.4</v>
      </c>
      <c r="X21" s="1">
        <v>13321.4</v>
      </c>
      <c r="Y21" s="1">
        <v>9907</v>
      </c>
      <c r="Z21" s="1">
        <v>11623.2</v>
      </c>
      <c r="AA21" s="1">
        <v>13221</v>
      </c>
    </row>
    <row r="22" spans="1:27" x14ac:dyDescent="0.25">
      <c r="A22" s="1">
        <v>7244.2</v>
      </c>
      <c r="B22" s="1">
        <v>8751.7999999999993</v>
      </c>
      <c r="C22" s="1">
        <v>10426.799999999999</v>
      </c>
      <c r="D22" s="1">
        <v>7617</v>
      </c>
      <c r="E22" s="1">
        <v>8880.6</v>
      </c>
      <c r="F22" s="1">
        <v>10726.6</v>
      </c>
      <c r="G22" s="1">
        <v>7874.4</v>
      </c>
      <c r="H22" s="1">
        <v>9542.4</v>
      </c>
      <c r="I22" s="1">
        <v>12238.6</v>
      </c>
      <c r="J22" s="1">
        <v>7879.6</v>
      </c>
      <c r="K22" s="1">
        <v>9653.4</v>
      </c>
      <c r="L22" s="1">
        <v>11282</v>
      </c>
      <c r="M22" s="1">
        <v>8466</v>
      </c>
      <c r="N22" s="1">
        <v>9822</v>
      </c>
      <c r="O22" s="1">
        <v>12250.8</v>
      </c>
      <c r="P22" s="1">
        <v>8141.4</v>
      </c>
      <c r="Q22" s="1">
        <v>10453.4</v>
      </c>
      <c r="R22" s="1">
        <v>12336.4</v>
      </c>
      <c r="S22" s="1">
        <v>8991.6</v>
      </c>
      <c r="T22" s="1">
        <v>10359.799999999999</v>
      </c>
      <c r="U22" s="1">
        <v>11543.6</v>
      </c>
      <c r="V22" s="1">
        <v>8927.7999999999993</v>
      </c>
      <c r="W22" s="1">
        <v>10725.4</v>
      </c>
      <c r="X22" s="1">
        <v>12506.8</v>
      </c>
      <c r="Y22" s="1">
        <v>10014.799999999999</v>
      </c>
      <c r="Z22" s="1">
        <v>11663.6</v>
      </c>
      <c r="AA22" s="1">
        <v>13119.4</v>
      </c>
    </row>
    <row r="23" spans="1:27" x14ac:dyDescent="0.25">
      <c r="A23" s="1">
        <v>7933.8</v>
      </c>
      <c r="B23" s="1">
        <v>8253</v>
      </c>
      <c r="C23" s="1">
        <v>10546.4</v>
      </c>
      <c r="D23" s="1">
        <v>7542.6</v>
      </c>
      <c r="E23" s="1">
        <v>8965</v>
      </c>
      <c r="F23" s="1">
        <v>10663.8</v>
      </c>
      <c r="G23" s="1">
        <v>7837</v>
      </c>
      <c r="H23" s="1">
        <v>9238</v>
      </c>
      <c r="I23" s="1">
        <v>11997.4</v>
      </c>
      <c r="J23" s="1">
        <v>8353</v>
      </c>
      <c r="K23" s="1">
        <v>9768.2000000000007</v>
      </c>
      <c r="L23" s="1">
        <v>11092.6</v>
      </c>
      <c r="M23" s="1">
        <v>8463</v>
      </c>
      <c r="N23" s="1">
        <v>9773.2000000000007</v>
      </c>
      <c r="O23" s="1">
        <v>11744.6</v>
      </c>
      <c r="P23" s="1">
        <v>8516.2000000000007</v>
      </c>
      <c r="Q23" s="1">
        <v>10600.6</v>
      </c>
      <c r="R23" s="1">
        <v>11727.4</v>
      </c>
      <c r="S23" s="1">
        <v>9085</v>
      </c>
      <c r="T23" s="1">
        <v>11133.8</v>
      </c>
      <c r="U23" s="1">
        <v>12420.4</v>
      </c>
      <c r="V23" s="1">
        <v>9220</v>
      </c>
      <c r="W23" s="1">
        <v>10482.4</v>
      </c>
      <c r="X23" s="1">
        <v>12919</v>
      </c>
      <c r="Y23" s="1">
        <v>9529.6</v>
      </c>
      <c r="Z23" s="1">
        <v>11395.6</v>
      </c>
      <c r="AA23" s="1">
        <v>13442.6</v>
      </c>
    </row>
    <row r="24" spans="1:27" x14ac:dyDescent="0.25">
      <c r="A24" s="1">
        <v>7569</v>
      </c>
      <c r="B24" s="1">
        <v>8519.6</v>
      </c>
      <c r="C24" s="1">
        <v>10399.6</v>
      </c>
      <c r="D24" s="1">
        <v>7674.2</v>
      </c>
      <c r="E24" s="1">
        <v>9645.7999999999993</v>
      </c>
      <c r="F24" s="1">
        <v>10526.6</v>
      </c>
      <c r="G24" s="1">
        <v>7324.6</v>
      </c>
      <c r="H24" s="1">
        <v>9798.6</v>
      </c>
      <c r="I24" s="1">
        <v>11476</v>
      </c>
      <c r="J24" s="1">
        <v>8104.6</v>
      </c>
      <c r="K24" s="1">
        <v>9402.4</v>
      </c>
      <c r="L24" s="1">
        <v>10740.8</v>
      </c>
      <c r="M24" s="1">
        <v>8392.4</v>
      </c>
      <c r="N24" s="1">
        <v>10036.4</v>
      </c>
      <c r="O24" s="1">
        <v>11814</v>
      </c>
      <c r="P24" s="1">
        <v>8145.6</v>
      </c>
      <c r="Q24" s="1">
        <v>10147.200000000001</v>
      </c>
      <c r="R24" s="1">
        <v>12387.4</v>
      </c>
      <c r="S24" s="1">
        <v>8851</v>
      </c>
      <c r="T24" s="1">
        <v>10275.200000000001</v>
      </c>
      <c r="U24" s="1">
        <v>12179</v>
      </c>
      <c r="V24" s="1">
        <v>8906.7999999999993</v>
      </c>
      <c r="W24" s="1">
        <v>10989</v>
      </c>
      <c r="X24" s="1">
        <v>13450.2</v>
      </c>
      <c r="Y24" s="1">
        <v>9667.7999999999993</v>
      </c>
      <c r="Z24" s="1">
        <v>11143.8</v>
      </c>
      <c r="AA24" s="1">
        <v>13673.2</v>
      </c>
    </row>
    <row r="25" spans="1:27" x14ac:dyDescent="0.25">
      <c r="A25" s="1">
        <v>6899</v>
      </c>
      <c r="B25" s="1">
        <v>8933.4</v>
      </c>
      <c r="C25" s="1">
        <v>10794.2</v>
      </c>
      <c r="D25" s="1">
        <v>7110.6</v>
      </c>
      <c r="E25" s="1">
        <v>9305.2000000000007</v>
      </c>
      <c r="F25" s="1">
        <v>10268.799999999999</v>
      </c>
      <c r="G25" s="1">
        <v>7392.4</v>
      </c>
      <c r="H25" s="1">
        <v>10026.799999999999</v>
      </c>
      <c r="I25" s="1">
        <v>12039</v>
      </c>
      <c r="J25" s="1">
        <v>8148</v>
      </c>
      <c r="K25" s="1">
        <v>9669.7999999999993</v>
      </c>
      <c r="L25" s="1">
        <v>11425</v>
      </c>
      <c r="M25" s="1">
        <v>8212.6</v>
      </c>
      <c r="N25" s="1">
        <v>10040</v>
      </c>
      <c r="O25" s="1">
        <v>11885.2</v>
      </c>
      <c r="P25" s="1">
        <v>8389.6</v>
      </c>
      <c r="Q25" s="1">
        <v>10380</v>
      </c>
      <c r="R25" s="1">
        <v>11988.4</v>
      </c>
      <c r="S25" s="1">
        <v>8677.6</v>
      </c>
      <c r="T25" s="1">
        <v>10751.2</v>
      </c>
      <c r="U25" s="1">
        <v>11917.8</v>
      </c>
      <c r="V25" s="1">
        <v>9407</v>
      </c>
      <c r="W25" s="1">
        <v>10960</v>
      </c>
      <c r="X25" s="1">
        <v>12889.6</v>
      </c>
      <c r="Y25" s="1">
        <v>9755.4</v>
      </c>
      <c r="Z25" s="1">
        <v>11650.2</v>
      </c>
      <c r="AA25" s="1">
        <v>13144.4</v>
      </c>
    </row>
    <row r="26" spans="1:27" x14ac:dyDescent="0.25">
      <c r="A26" s="1">
        <v>7250.4</v>
      </c>
      <c r="B26" s="1">
        <v>9101.7999999999993</v>
      </c>
      <c r="C26" s="1">
        <v>10346.799999999999</v>
      </c>
      <c r="D26" s="1">
        <v>7599.8</v>
      </c>
      <c r="E26" s="1">
        <v>9690.2000000000007</v>
      </c>
      <c r="F26" s="1">
        <v>10798.2</v>
      </c>
      <c r="G26" s="1">
        <v>7910.8</v>
      </c>
      <c r="H26" s="1">
        <v>9456.6</v>
      </c>
      <c r="I26" s="1">
        <v>12363.2</v>
      </c>
      <c r="J26" s="1">
        <v>8212.2000000000007</v>
      </c>
      <c r="K26" s="1">
        <v>8999.2000000000007</v>
      </c>
      <c r="L26" s="1">
        <v>10825.6</v>
      </c>
      <c r="M26" s="1">
        <v>8575</v>
      </c>
      <c r="N26" s="1">
        <v>9911</v>
      </c>
      <c r="O26" s="1">
        <v>12283.2</v>
      </c>
      <c r="P26" s="1">
        <v>8404.4</v>
      </c>
      <c r="Q26" s="1">
        <v>10309.799999999999</v>
      </c>
      <c r="R26" s="1">
        <v>11909.6</v>
      </c>
      <c r="S26" s="1">
        <v>8704</v>
      </c>
      <c r="T26" s="1">
        <v>10084.4</v>
      </c>
      <c r="U26" s="1">
        <v>11974</v>
      </c>
      <c r="V26" s="1">
        <v>9296.4</v>
      </c>
      <c r="W26" s="1">
        <v>10917.6</v>
      </c>
      <c r="X26" s="1">
        <v>13214.6</v>
      </c>
      <c r="Y26" s="1">
        <v>10228.4</v>
      </c>
      <c r="Z26" s="1">
        <v>11461.6</v>
      </c>
      <c r="AA26" s="1">
        <v>12841.2</v>
      </c>
    </row>
    <row r="27" spans="1:27" x14ac:dyDescent="0.25">
      <c r="A27" s="1">
        <v>7463.2</v>
      </c>
      <c r="B27" s="1">
        <v>8529</v>
      </c>
      <c r="C27" s="1">
        <v>10617</v>
      </c>
      <c r="D27" s="1">
        <v>7528</v>
      </c>
      <c r="E27" s="1">
        <v>9077</v>
      </c>
      <c r="F27" s="1">
        <v>10775.6</v>
      </c>
      <c r="G27" s="1">
        <v>7306.8</v>
      </c>
      <c r="H27" s="1">
        <v>9182.6</v>
      </c>
      <c r="I27" s="1">
        <v>11605.6</v>
      </c>
      <c r="J27" s="1">
        <v>8169</v>
      </c>
      <c r="K27" s="1">
        <v>9473</v>
      </c>
      <c r="L27" s="1">
        <v>11342.6</v>
      </c>
      <c r="M27" s="1">
        <v>8223.6</v>
      </c>
      <c r="N27" s="1">
        <v>9473</v>
      </c>
      <c r="O27" s="1">
        <v>11307.4</v>
      </c>
      <c r="P27" s="1">
        <v>8229.6</v>
      </c>
      <c r="Q27" s="1">
        <v>10325</v>
      </c>
      <c r="R27" s="1">
        <v>12256.8</v>
      </c>
      <c r="S27" s="1">
        <v>8848.7999999999993</v>
      </c>
      <c r="T27" s="1">
        <v>10807.2</v>
      </c>
      <c r="U27" s="1">
        <v>12382.4</v>
      </c>
      <c r="V27" s="1">
        <v>9322</v>
      </c>
      <c r="W27" s="1">
        <v>11043.6</v>
      </c>
      <c r="X27" s="1">
        <v>12686</v>
      </c>
      <c r="Y27" s="1">
        <v>9833.6</v>
      </c>
      <c r="Z27" s="1">
        <v>11536.4</v>
      </c>
      <c r="AA27" s="1">
        <v>13180.6</v>
      </c>
    </row>
    <row r="28" spans="1:27" x14ac:dyDescent="0.25">
      <c r="A28" s="1">
        <v>7318.8</v>
      </c>
      <c r="B28" s="1">
        <v>8077.4</v>
      </c>
      <c r="C28" s="1">
        <v>10452</v>
      </c>
      <c r="D28" s="1">
        <v>7427.4</v>
      </c>
      <c r="E28" s="1">
        <v>9067.6</v>
      </c>
      <c r="F28" s="1">
        <v>9920.7999999999993</v>
      </c>
      <c r="G28" s="1">
        <v>7532.8</v>
      </c>
      <c r="H28" s="1">
        <v>9606.6</v>
      </c>
      <c r="I28" s="1">
        <v>11947.8</v>
      </c>
      <c r="J28" s="1">
        <v>8393.2000000000007</v>
      </c>
      <c r="K28" s="1">
        <v>9645.2000000000007</v>
      </c>
      <c r="L28" s="1">
        <v>10715</v>
      </c>
      <c r="M28" s="1">
        <v>8199.6</v>
      </c>
      <c r="N28" s="1">
        <v>10161</v>
      </c>
      <c r="O28" s="1">
        <v>11321.4</v>
      </c>
      <c r="P28" s="1">
        <v>8273.7999999999993</v>
      </c>
      <c r="Q28" s="1">
        <v>10467.6</v>
      </c>
      <c r="R28" s="1">
        <v>12113.4</v>
      </c>
      <c r="S28" s="1">
        <v>8701.2000000000007</v>
      </c>
      <c r="T28" s="1">
        <v>9771.2000000000007</v>
      </c>
      <c r="U28" s="1">
        <v>11964.4</v>
      </c>
      <c r="V28" s="1">
        <v>8975.7999999999993</v>
      </c>
      <c r="W28" s="1">
        <v>10299.4</v>
      </c>
      <c r="X28" s="1">
        <v>13038.4</v>
      </c>
      <c r="Y28" s="1">
        <v>9740</v>
      </c>
      <c r="Z28" s="1">
        <v>11525.6</v>
      </c>
      <c r="AA28" s="1">
        <v>13410.2</v>
      </c>
    </row>
    <row r="29" spans="1:27" x14ac:dyDescent="0.25">
      <c r="A29" s="1">
        <v>7832.4</v>
      </c>
      <c r="B29" s="1">
        <v>8074.4</v>
      </c>
      <c r="C29" s="1">
        <v>10361.200000000001</v>
      </c>
      <c r="D29" s="1">
        <v>7426.2</v>
      </c>
      <c r="E29" s="1">
        <v>9426.6</v>
      </c>
      <c r="F29" s="1">
        <v>10703.4</v>
      </c>
      <c r="G29" s="1">
        <v>7657.4</v>
      </c>
      <c r="H29" s="1">
        <v>9746.2000000000007</v>
      </c>
      <c r="I29" s="1">
        <v>12008.8</v>
      </c>
      <c r="J29" s="1">
        <v>8094.4</v>
      </c>
      <c r="K29" s="1">
        <v>9810.4</v>
      </c>
      <c r="L29" s="1">
        <v>11152.6</v>
      </c>
      <c r="M29" s="1">
        <v>8198.6</v>
      </c>
      <c r="N29" s="1">
        <v>10168.6</v>
      </c>
      <c r="O29" s="1">
        <v>11921.6</v>
      </c>
      <c r="P29" s="1">
        <v>8664.7999999999993</v>
      </c>
      <c r="Q29" s="1">
        <v>10601.6</v>
      </c>
      <c r="R29" s="1">
        <v>11459.2</v>
      </c>
      <c r="S29" s="1">
        <v>9075.6</v>
      </c>
      <c r="T29" s="1">
        <v>10352.799999999999</v>
      </c>
      <c r="U29" s="1">
        <v>11666.4</v>
      </c>
      <c r="V29" s="1">
        <v>9232.6</v>
      </c>
      <c r="W29" s="1">
        <v>11238</v>
      </c>
      <c r="X29" s="1">
        <v>13215.8</v>
      </c>
      <c r="Y29" s="1">
        <v>9733.2000000000007</v>
      </c>
      <c r="Z29" s="1">
        <v>11793</v>
      </c>
      <c r="AA29" s="1">
        <v>13070.4</v>
      </c>
    </row>
    <row r="30" spans="1:27" x14ac:dyDescent="0.25">
      <c r="A30" s="1">
        <v>7201.2</v>
      </c>
      <c r="B30" s="1">
        <v>8927.2000000000007</v>
      </c>
      <c r="C30" s="1">
        <v>10559.2</v>
      </c>
      <c r="D30" s="1">
        <v>7450</v>
      </c>
      <c r="E30" s="1">
        <v>9603.2000000000007</v>
      </c>
      <c r="F30" s="1">
        <v>10492.8</v>
      </c>
      <c r="G30" s="1">
        <v>7663</v>
      </c>
      <c r="H30" s="1">
        <v>9816.4</v>
      </c>
      <c r="I30" s="1">
        <v>12170.4</v>
      </c>
      <c r="J30" s="1">
        <v>8822.6</v>
      </c>
      <c r="K30" s="1">
        <v>9603.6</v>
      </c>
      <c r="L30" s="1">
        <v>10614.6</v>
      </c>
      <c r="M30" s="1">
        <v>8537.4</v>
      </c>
      <c r="N30" s="1">
        <v>10038.4</v>
      </c>
      <c r="O30" s="1">
        <v>11420.8</v>
      </c>
      <c r="P30" s="1">
        <v>8695.6</v>
      </c>
      <c r="Q30" s="1">
        <v>10211</v>
      </c>
      <c r="R30" s="1">
        <v>12317.2</v>
      </c>
      <c r="S30" s="1">
        <v>8904.2000000000007</v>
      </c>
      <c r="T30" s="1">
        <v>10513.4</v>
      </c>
      <c r="U30" s="1">
        <v>12202.8</v>
      </c>
      <c r="V30" s="1">
        <v>9273.4</v>
      </c>
      <c r="W30" s="1">
        <v>10461.799999999999</v>
      </c>
      <c r="X30" s="1">
        <v>13017</v>
      </c>
      <c r="Y30" s="1">
        <v>9801.2000000000007</v>
      </c>
      <c r="Z30" s="1">
        <v>12088.2</v>
      </c>
      <c r="AA30" s="1">
        <v>13067.6</v>
      </c>
    </row>
    <row r="31" spans="1:27" x14ac:dyDescent="0.25">
      <c r="A31" s="1">
        <v>7440</v>
      </c>
      <c r="B31" s="1">
        <v>8762.2000000000007</v>
      </c>
      <c r="C31" s="1">
        <v>10410.799999999999</v>
      </c>
      <c r="D31" s="1">
        <v>7253.2</v>
      </c>
      <c r="E31" s="1">
        <v>8798.6</v>
      </c>
      <c r="F31" s="1">
        <v>9959.4</v>
      </c>
      <c r="G31" s="1">
        <v>7872.4</v>
      </c>
      <c r="H31" s="1">
        <v>9553.2000000000007</v>
      </c>
      <c r="I31" s="1">
        <v>12071.4</v>
      </c>
      <c r="J31" s="1">
        <v>8385.2000000000007</v>
      </c>
      <c r="K31" s="1">
        <v>9507.6</v>
      </c>
      <c r="L31" s="1">
        <v>10856.2</v>
      </c>
      <c r="M31" s="1">
        <v>8327.6</v>
      </c>
      <c r="N31" s="1">
        <v>9722.6</v>
      </c>
      <c r="O31" s="1">
        <v>11894.6</v>
      </c>
      <c r="P31" s="1">
        <v>8464.4</v>
      </c>
      <c r="Q31" s="1">
        <v>9883</v>
      </c>
      <c r="R31" s="1">
        <v>12384</v>
      </c>
      <c r="S31" s="1">
        <v>8954.4</v>
      </c>
      <c r="T31" s="1">
        <v>10591.6</v>
      </c>
      <c r="U31" s="1">
        <v>11633</v>
      </c>
      <c r="V31" s="1">
        <v>9587.4</v>
      </c>
      <c r="W31" s="1">
        <v>10389.6</v>
      </c>
      <c r="X31" s="1">
        <v>12935.8</v>
      </c>
      <c r="Y31" s="1">
        <v>9515</v>
      </c>
      <c r="Z31" s="1">
        <v>11768.8</v>
      </c>
      <c r="AA31" s="1">
        <v>13153</v>
      </c>
    </row>
    <row r="32" spans="1:27" x14ac:dyDescent="0.25">
      <c r="A32" s="1">
        <v>7449.2</v>
      </c>
      <c r="B32" s="1">
        <v>9164.6</v>
      </c>
      <c r="C32" s="1">
        <v>10910.8</v>
      </c>
      <c r="D32" s="1">
        <v>7526.4</v>
      </c>
      <c r="E32" s="1">
        <v>9345.6</v>
      </c>
      <c r="F32" s="1">
        <v>10696.8</v>
      </c>
      <c r="G32" s="1">
        <v>7541.2</v>
      </c>
      <c r="H32" s="1">
        <v>9596.4</v>
      </c>
      <c r="I32" s="1">
        <v>12144.4</v>
      </c>
      <c r="J32" s="1">
        <v>8131.8</v>
      </c>
      <c r="K32" s="1">
        <v>9729.4</v>
      </c>
      <c r="L32" s="1">
        <v>10692.4</v>
      </c>
      <c r="M32" s="1">
        <v>8496.2000000000007</v>
      </c>
      <c r="N32" s="1">
        <v>9953.2000000000007</v>
      </c>
      <c r="O32" s="1">
        <v>11636.2</v>
      </c>
      <c r="P32" s="1">
        <v>8522.2000000000007</v>
      </c>
      <c r="Q32" s="1">
        <v>10372</v>
      </c>
      <c r="R32" s="1">
        <v>12125.2</v>
      </c>
      <c r="S32" s="1">
        <v>9098.2000000000007</v>
      </c>
      <c r="T32" s="1">
        <v>10659.2</v>
      </c>
      <c r="U32" s="1">
        <v>12204</v>
      </c>
      <c r="V32" s="1">
        <v>9324.7999999999993</v>
      </c>
      <c r="W32" s="1">
        <v>10953.8</v>
      </c>
      <c r="X32" s="1">
        <v>12610.4</v>
      </c>
      <c r="Y32" s="1">
        <v>9892</v>
      </c>
      <c r="Z32" s="1">
        <v>11959.4</v>
      </c>
      <c r="AA32" s="1">
        <v>13371.8</v>
      </c>
    </row>
    <row r="33" spans="1:27" x14ac:dyDescent="0.25">
      <c r="A33" s="1">
        <v>7179.2</v>
      </c>
      <c r="B33" s="1">
        <v>8457.4</v>
      </c>
      <c r="C33" s="1">
        <v>10298</v>
      </c>
      <c r="D33" s="1">
        <v>7427.4</v>
      </c>
      <c r="E33" s="1">
        <v>8957.2000000000007</v>
      </c>
      <c r="F33" s="1">
        <v>10296.200000000001</v>
      </c>
      <c r="G33" s="1">
        <v>7489.2</v>
      </c>
      <c r="H33" s="1">
        <v>9990.6</v>
      </c>
      <c r="I33" s="1">
        <v>11625.4</v>
      </c>
      <c r="J33" s="1">
        <v>7916</v>
      </c>
      <c r="K33" s="1">
        <v>9609.2000000000007</v>
      </c>
      <c r="L33" s="1">
        <v>11293.6</v>
      </c>
      <c r="M33" s="1">
        <v>8730.2000000000007</v>
      </c>
      <c r="N33" s="1">
        <v>9916.2000000000007</v>
      </c>
      <c r="O33" s="1">
        <v>11913.2</v>
      </c>
      <c r="P33" s="1">
        <v>8307.7999999999993</v>
      </c>
      <c r="Q33" s="1">
        <v>9888.2000000000007</v>
      </c>
      <c r="R33" s="1">
        <v>12019</v>
      </c>
      <c r="S33" s="1">
        <v>8940.6</v>
      </c>
      <c r="T33" s="1">
        <v>10630.2</v>
      </c>
      <c r="U33" s="1">
        <v>11780.8</v>
      </c>
      <c r="V33" s="1">
        <v>9423.2000000000007</v>
      </c>
      <c r="W33" s="1">
        <v>11061.4</v>
      </c>
      <c r="X33" s="1">
        <v>13271.2</v>
      </c>
      <c r="Y33" s="1">
        <v>9796</v>
      </c>
      <c r="Z33" s="1">
        <v>11512</v>
      </c>
      <c r="AA33" s="1">
        <v>13210.2</v>
      </c>
    </row>
    <row r="34" spans="1:27" x14ac:dyDescent="0.25">
      <c r="A34" s="1">
        <v>7194.6</v>
      </c>
      <c r="B34" s="1">
        <v>8655.7999999999993</v>
      </c>
      <c r="C34" s="1">
        <v>10632.4</v>
      </c>
      <c r="D34" s="1">
        <v>7221</v>
      </c>
      <c r="E34" s="1">
        <v>9411.2000000000007</v>
      </c>
      <c r="F34" s="1">
        <v>10365.200000000001</v>
      </c>
      <c r="G34" s="1">
        <v>7514.4</v>
      </c>
      <c r="H34" s="1">
        <v>9712</v>
      </c>
      <c r="I34" s="1">
        <v>11910.8</v>
      </c>
      <c r="J34" s="1">
        <v>8369.7999999999993</v>
      </c>
      <c r="K34" s="1">
        <v>9009.2000000000007</v>
      </c>
      <c r="L34" s="1">
        <v>11070</v>
      </c>
      <c r="M34" s="1">
        <v>8383.7999999999993</v>
      </c>
      <c r="N34" s="1">
        <v>10091</v>
      </c>
      <c r="O34" s="1">
        <v>11368.4</v>
      </c>
      <c r="P34" s="1">
        <v>7975.4</v>
      </c>
      <c r="Q34" s="1">
        <v>10204.200000000001</v>
      </c>
      <c r="R34" s="1">
        <v>12157.6</v>
      </c>
      <c r="S34" s="1">
        <v>8860.2000000000007</v>
      </c>
      <c r="T34" s="1">
        <v>10486.6</v>
      </c>
      <c r="U34" s="1">
        <v>12225.6</v>
      </c>
      <c r="V34" s="1">
        <v>8869.7999999999993</v>
      </c>
      <c r="W34" s="1">
        <v>10872.8</v>
      </c>
      <c r="X34" s="1">
        <v>13075.6</v>
      </c>
      <c r="Y34" s="1">
        <v>10039.4</v>
      </c>
      <c r="Z34" s="1">
        <v>11264.2</v>
      </c>
      <c r="AA34" s="1">
        <v>12842.2</v>
      </c>
    </row>
    <row r="35" spans="1:27" x14ac:dyDescent="0.25">
      <c r="A35" s="1">
        <v>7371</v>
      </c>
      <c r="B35" s="1">
        <v>8524</v>
      </c>
      <c r="C35" s="1">
        <v>10584.8</v>
      </c>
      <c r="D35" s="1">
        <v>7561</v>
      </c>
      <c r="E35" s="1">
        <v>9204.4</v>
      </c>
      <c r="F35" s="1">
        <v>10792.8</v>
      </c>
      <c r="G35" s="1">
        <v>7815.8</v>
      </c>
      <c r="H35" s="1">
        <v>9870</v>
      </c>
      <c r="I35" s="1">
        <v>12156.2</v>
      </c>
      <c r="J35" s="1">
        <v>8364.2000000000007</v>
      </c>
      <c r="K35" s="1">
        <v>9284.6</v>
      </c>
      <c r="L35" s="1">
        <v>11477.6</v>
      </c>
      <c r="M35" s="1">
        <v>8471.4</v>
      </c>
      <c r="N35" s="1">
        <v>10368.4</v>
      </c>
      <c r="O35" s="1">
        <v>12139.2</v>
      </c>
      <c r="P35" s="1">
        <v>8375</v>
      </c>
      <c r="Q35" s="1">
        <v>10387.4</v>
      </c>
      <c r="R35" s="1">
        <v>12157.6</v>
      </c>
      <c r="S35" s="1">
        <v>8997.2000000000007</v>
      </c>
      <c r="T35" s="1">
        <v>10815.6</v>
      </c>
      <c r="U35" s="1">
        <v>11752.8</v>
      </c>
      <c r="V35" s="1">
        <v>9394.6</v>
      </c>
      <c r="W35" s="1">
        <v>10585</v>
      </c>
      <c r="X35" s="1">
        <v>13040.8</v>
      </c>
      <c r="Y35" s="1">
        <v>9904.7999999999993</v>
      </c>
      <c r="Z35" s="1">
        <v>12022.4</v>
      </c>
      <c r="AA35" s="1">
        <v>12759.4</v>
      </c>
    </row>
    <row r="36" spans="1:27" x14ac:dyDescent="0.25">
      <c r="A36" s="1">
        <v>7339.2</v>
      </c>
      <c r="B36" s="1">
        <v>8875.6</v>
      </c>
      <c r="C36" s="1">
        <v>10715.6</v>
      </c>
      <c r="D36" s="1">
        <v>7695.6</v>
      </c>
      <c r="E36" s="1">
        <v>9282.7999999999993</v>
      </c>
      <c r="F36" s="1">
        <v>10871.4</v>
      </c>
      <c r="G36" s="1">
        <v>7710</v>
      </c>
      <c r="H36" s="1">
        <v>10374</v>
      </c>
      <c r="I36" s="1">
        <v>12202</v>
      </c>
      <c r="J36" s="1">
        <v>8278.2000000000007</v>
      </c>
      <c r="K36" s="1">
        <v>9268.4</v>
      </c>
      <c r="L36" s="1">
        <v>11312.2</v>
      </c>
      <c r="M36" s="1">
        <v>8065.8</v>
      </c>
      <c r="N36" s="1">
        <v>9525.7999999999993</v>
      </c>
      <c r="O36" s="1">
        <v>11767.4</v>
      </c>
      <c r="P36" s="1">
        <v>8707.4</v>
      </c>
      <c r="Q36" s="1">
        <v>10180.6</v>
      </c>
      <c r="R36" s="1">
        <v>12115.4</v>
      </c>
      <c r="S36" s="1">
        <v>9110.2000000000007</v>
      </c>
      <c r="T36" s="1">
        <v>11271.6</v>
      </c>
      <c r="U36" s="1">
        <v>12228</v>
      </c>
      <c r="V36" s="1">
        <v>9481.2000000000007</v>
      </c>
      <c r="W36" s="1">
        <v>10905</v>
      </c>
      <c r="X36" s="1">
        <v>13136.4</v>
      </c>
      <c r="Y36" s="1">
        <v>9445.6</v>
      </c>
      <c r="Z36" s="1">
        <v>11577</v>
      </c>
      <c r="AA36" s="1">
        <v>12844.2</v>
      </c>
    </row>
    <row r="37" spans="1:27" x14ac:dyDescent="0.25">
      <c r="A37" s="1">
        <v>7293.4</v>
      </c>
      <c r="B37" s="1">
        <v>8851.6</v>
      </c>
      <c r="C37" s="1">
        <v>10403.799999999999</v>
      </c>
      <c r="D37" s="1">
        <v>7708.2</v>
      </c>
      <c r="E37" s="1">
        <v>8892.6</v>
      </c>
      <c r="F37" s="1">
        <v>10640.2</v>
      </c>
      <c r="G37" s="1">
        <v>7545</v>
      </c>
      <c r="H37" s="1">
        <v>9945.4</v>
      </c>
      <c r="I37" s="1">
        <v>12313.8</v>
      </c>
      <c r="J37" s="1">
        <v>8040</v>
      </c>
      <c r="K37" s="1">
        <v>9324.6</v>
      </c>
      <c r="L37" s="1">
        <v>10915.8</v>
      </c>
      <c r="M37" s="1">
        <v>8436</v>
      </c>
      <c r="N37" s="1">
        <v>9707.7999999999993</v>
      </c>
      <c r="O37" s="1">
        <v>12256.6</v>
      </c>
      <c r="P37" s="1">
        <v>8525.4</v>
      </c>
      <c r="Q37" s="1">
        <v>10510.6</v>
      </c>
      <c r="R37" s="1">
        <v>11616.4</v>
      </c>
      <c r="S37" s="1">
        <v>8886</v>
      </c>
      <c r="T37" s="1">
        <v>11048.8</v>
      </c>
      <c r="U37" s="1">
        <v>11790</v>
      </c>
      <c r="V37" s="1">
        <v>9021.6</v>
      </c>
      <c r="W37" s="1">
        <v>10815</v>
      </c>
      <c r="X37" s="1">
        <v>13281</v>
      </c>
      <c r="Y37" s="1">
        <v>9806.7999999999993</v>
      </c>
      <c r="Z37" s="1">
        <v>12207</v>
      </c>
      <c r="AA37" s="1">
        <v>13360</v>
      </c>
    </row>
    <row r="38" spans="1:27" x14ac:dyDescent="0.25">
      <c r="A38" s="1">
        <v>7450</v>
      </c>
      <c r="B38" s="1">
        <v>8838.4</v>
      </c>
      <c r="C38" s="1">
        <v>10802.8</v>
      </c>
      <c r="D38" s="1">
        <v>7274.2</v>
      </c>
      <c r="E38" s="1">
        <v>9129.6</v>
      </c>
      <c r="F38" s="1">
        <v>10758.6</v>
      </c>
      <c r="G38" s="1">
        <v>7702.6</v>
      </c>
      <c r="H38" s="1">
        <v>9500.6</v>
      </c>
      <c r="I38" s="1">
        <v>11736</v>
      </c>
      <c r="J38" s="1">
        <v>8318.6</v>
      </c>
      <c r="K38" s="1">
        <v>9567.6</v>
      </c>
      <c r="L38" s="1">
        <v>11343.8</v>
      </c>
      <c r="M38" s="1">
        <v>8197.2000000000007</v>
      </c>
      <c r="N38" s="1">
        <v>9912.6</v>
      </c>
      <c r="O38" s="1">
        <v>12315.2</v>
      </c>
      <c r="P38" s="1">
        <v>8228.7999999999993</v>
      </c>
      <c r="Q38" s="1">
        <v>9982</v>
      </c>
      <c r="R38" s="1">
        <v>12122.8</v>
      </c>
      <c r="S38" s="1">
        <v>8487.7999999999993</v>
      </c>
      <c r="T38" s="1">
        <v>10631.8</v>
      </c>
      <c r="U38" s="1">
        <v>12496.8</v>
      </c>
      <c r="V38" s="1">
        <v>9379</v>
      </c>
      <c r="W38" s="1">
        <v>10698.6</v>
      </c>
      <c r="X38" s="1">
        <v>12563.6</v>
      </c>
      <c r="Y38" s="1">
        <v>9916.7999999999993</v>
      </c>
      <c r="Z38" s="1">
        <v>11415.6</v>
      </c>
      <c r="AA38" s="1">
        <v>13762.8</v>
      </c>
    </row>
    <row r="39" spans="1:27" x14ac:dyDescent="0.25">
      <c r="A39" s="1">
        <v>7742.6</v>
      </c>
      <c r="B39" s="1">
        <v>9212.4</v>
      </c>
      <c r="C39" s="1">
        <v>10775.2</v>
      </c>
      <c r="D39" s="1">
        <v>7367</v>
      </c>
      <c r="E39" s="1">
        <v>9236.4</v>
      </c>
      <c r="F39" s="1">
        <v>10471.200000000001</v>
      </c>
      <c r="G39" s="1">
        <v>7687</v>
      </c>
      <c r="H39" s="1">
        <v>9859</v>
      </c>
      <c r="I39" s="1">
        <v>11647.6</v>
      </c>
      <c r="J39" s="1">
        <v>8347.7999999999993</v>
      </c>
      <c r="K39" s="1">
        <v>9348.6</v>
      </c>
      <c r="L39" s="1">
        <v>10856.6</v>
      </c>
      <c r="M39" s="1">
        <v>8604.4</v>
      </c>
      <c r="N39" s="1">
        <v>9375.4</v>
      </c>
      <c r="O39" s="1">
        <v>11860.6</v>
      </c>
      <c r="P39" s="1">
        <v>8587.2000000000007</v>
      </c>
      <c r="Q39" s="1">
        <v>10278.4</v>
      </c>
      <c r="R39" s="1">
        <v>12050.4</v>
      </c>
      <c r="S39" s="1">
        <v>8755.2000000000007</v>
      </c>
      <c r="T39" s="1">
        <v>10617.2</v>
      </c>
      <c r="U39" s="1">
        <v>12256.2</v>
      </c>
      <c r="V39" s="1">
        <v>9173.2000000000007</v>
      </c>
      <c r="W39" s="1">
        <v>10829.4</v>
      </c>
      <c r="X39" s="1">
        <v>13768.6</v>
      </c>
      <c r="Y39" s="1">
        <v>9632</v>
      </c>
      <c r="Z39" s="1">
        <v>11384.4</v>
      </c>
      <c r="AA39" s="1">
        <v>13007.2</v>
      </c>
    </row>
    <row r="40" spans="1:27" x14ac:dyDescent="0.25">
      <c r="A40" s="1">
        <v>7133.2</v>
      </c>
      <c r="B40" s="1">
        <v>8513.4</v>
      </c>
      <c r="C40" s="1">
        <v>10653</v>
      </c>
      <c r="D40" s="1">
        <v>7235</v>
      </c>
      <c r="E40" s="1">
        <v>9413.7999999999993</v>
      </c>
      <c r="F40" s="1">
        <v>10646.2</v>
      </c>
      <c r="G40" s="1">
        <v>7550.8</v>
      </c>
      <c r="H40" s="1">
        <v>9607</v>
      </c>
      <c r="I40" s="1">
        <v>12445.4</v>
      </c>
      <c r="J40" s="1">
        <v>8425.4</v>
      </c>
      <c r="K40" s="1">
        <v>9400.6</v>
      </c>
      <c r="L40" s="1">
        <v>11181.8</v>
      </c>
      <c r="M40" s="1">
        <v>8464.2000000000007</v>
      </c>
      <c r="N40" s="1">
        <v>9902.2000000000007</v>
      </c>
      <c r="O40" s="1">
        <v>11479</v>
      </c>
      <c r="P40" s="1">
        <v>7996.6</v>
      </c>
      <c r="Q40" s="1">
        <v>10435.799999999999</v>
      </c>
      <c r="R40" s="1">
        <v>12313.8</v>
      </c>
      <c r="S40" s="1">
        <v>8623.4</v>
      </c>
      <c r="T40" s="1">
        <v>11377.4</v>
      </c>
      <c r="U40" s="1">
        <v>11794.8</v>
      </c>
      <c r="V40" s="1">
        <v>9151.4</v>
      </c>
      <c r="W40" s="1">
        <v>10971.2</v>
      </c>
      <c r="X40" s="1">
        <v>13272</v>
      </c>
      <c r="Y40" s="1">
        <v>10113.4</v>
      </c>
      <c r="Z40" s="1">
        <v>11906.8</v>
      </c>
      <c r="AA40" s="1">
        <v>13755</v>
      </c>
    </row>
    <row r="41" spans="1:27" x14ac:dyDescent="0.25">
      <c r="A41" s="1">
        <v>7329.6</v>
      </c>
      <c r="B41" s="1">
        <v>8263.2000000000007</v>
      </c>
      <c r="C41" s="1">
        <v>10819.4</v>
      </c>
      <c r="D41" s="1">
        <v>7436.6</v>
      </c>
      <c r="E41" s="1">
        <v>9152.7999999999993</v>
      </c>
      <c r="F41" s="1">
        <v>10133.4</v>
      </c>
      <c r="G41" s="1">
        <v>7335.2</v>
      </c>
      <c r="H41" s="1">
        <v>10008.200000000001</v>
      </c>
      <c r="I41" s="1">
        <v>12020.8</v>
      </c>
      <c r="J41" s="1">
        <v>7993.4</v>
      </c>
      <c r="K41" s="1">
        <v>9303</v>
      </c>
      <c r="L41" s="1">
        <v>11235.6</v>
      </c>
      <c r="M41" s="1">
        <v>8362</v>
      </c>
      <c r="N41" s="1">
        <v>9685.4</v>
      </c>
      <c r="O41" s="1">
        <v>11546</v>
      </c>
      <c r="P41" s="1">
        <v>8240.6</v>
      </c>
      <c r="Q41" s="1">
        <v>10623.6</v>
      </c>
      <c r="R41" s="1">
        <v>12121.6</v>
      </c>
      <c r="S41" s="1">
        <v>8886.4</v>
      </c>
      <c r="T41" s="1">
        <v>10085.6</v>
      </c>
      <c r="U41" s="1">
        <v>11791.2</v>
      </c>
      <c r="V41" s="1">
        <v>9095.7999999999993</v>
      </c>
      <c r="W41" s="1">
        <v>11129</v>
      </c>
      <c r="X41" s="1">
        <v>13396.4</v>
      </c>
      <c r="Y41" s="1">
        <v>10031.6</v>
      </c>
      <c r="Z41" s="1">
        <v>11305.6</v>
      </c>
      <c r="AA41" s="1">
        <v>13134.2</v>
      </c>
    </row>
    <row r="42" spans="1:27" x14ac:dyDescent="0.25">
      <c r="A42" s="1">
        <v>7206</v>
      </c>
      <c r="B42" s="1">
        <v>8974.6</v>
      </c>
      <c r="C42" s="1">
        <v>10439.200000000001</v>
      </c>
      <c r="D42" s="1">
        <v>7042.6</v>
      </c>
      <c r="E42" s="1">
        <v>9042</v>
      </c>
      <c r="F42" s="1">
        <v>10307.6</v>
      </c>
      <c r="G42" s="1">
        <v>7374</v>
      </c>
      <c r="H42" s="1">
        <v>9364.6</v>
      </c>
      <c r="I42" s="1">
        <v>12111.2</v>
      </c>
      <c r="J42" s="1">
        <v>8392.7999999999993</v>
      </c>
      <c r="K42" s="1">
        <v>9363</v>
      </c>
      <c r="L42" s="1">
        <v>11577.8</v>
      </c>
      <c r="M42" s="1">
        <v>8209</v>
      </c>
      <c r="N42" s="1">
        <v>9842.2000000000007</v>
      </c>
      <c r="O42" s="1">
        <v>11657.6</v>
      </c>
      <c r="P42" s="1">
        <v>7901.4</v>
      </c>
      <c r="Q42" s="1">
        <v>10583.2</v>
      </c>
      <c r="R42" s="1">
        <v>12238.2</v>
      </c>
      <c r="S42" s="1">
        <v>8622.4</v>
      </c>
      <c r="T42" s="1">
        <v>10257.799999999999</v>
      </c>
      <c r="U42" s="1">
        <v>12441.4</v>
      </c>
      <c r="V42" s="1">
        <v>9003.6</v>
      </c>
      <c r="W42" s="1">
        <v>11060.8</v>
      </c>
      <c r="X42" s="1">
        <v>13117.8</v>
      </c>
      <c r="Y42" s="1">
        <v>9578.4</v>
      </c>
      <c r="Z42" s="1">
        <v>11291.2</v>
      </c>
      <c r="AA42" s="1">
        <v>13367.6</v>
      </c>
    </row>
    <row r="43" spans="1:27" x14ac:dyDescent="0.25">
      <c r="A43" s="1">
        <v>7366.6</v>
      </c>
      <c r="B43" s="1">
        <v>8906.7999999999993</v>
      </c>
      <c r="C43" s="1">
        <v>10416.4</v>
      </c>
      <c r="D43" s="1">
        <v>7609.6</v>
      </c>
      <c r="E43" s="1">
        <v>8701.6</v>
      </c>
      <c r="F43" s="1">
        <v>9952.2000000000007</v>
      </c>
      <c r="G43" s="1">
        <v>7348.4</v>
      </c>
      <c r="H43" s="1">
        <v>9954</v>
      </c>
      <c r="I43" s="1">
        <v>11623.2</v>
      </c>
      <c r="J43" s="1">
        <v>8285.7999999999993</v>
      </c>
      <c r="K43" s="1">
        <v>8904</v>
      </c>
      <c r="L43" s="1">
        <v>11027</v>
      </c>
      <c r="M43" s="1">
        <v>8526</v>
      </c>
      <c r="N43" s="1">
        <v>9651.7999999999993</v>
      </c>
      <c r="O43" s="1">
        <v>12073</v>
      </c>
      <c r="P43" s="1">
        <v>7974.4</v>
      </c>
      <c r="Q43" s="1">
        <v>10481.4</v>
      </c>
      <c r="R43" s="1">
        <v>11913</v>
      </c>
      <c r="S43" s="1">
        <v>8715.2000000000007</v>
      </c>
      <c r="T43" s="1">
        <v>10432.200000000001</v>
      </c>
      <c r="U43" s="1">
        <v>12456.4</v>
      </c>
      <c r="V43" s="1">
        <v>9478</v>
      </c>
      <c r="W43" s="1">
        <v>10745.6</v>
      </c>
      <c r="X43" s="1">
        <v>13020.4</v>
      </c>
      <c r="Y43" s="1">
        <v>9788</v>
      </c>
      <c r="Z43" s="1">
        <v>11835.4</v>
      </c>
      <c r="AA43" s="1">
        <v>13120.4</v>
      </c>
    </row>
    <row r="44" spans="1:27" x14ac:dyDescent="0.25">
      <c r="A44" s="1">
        <v>7526.4</v>
      </c>
      <c r="B44" s="1">
        <v>8780.7999999999993</v>
      </c>
      <c r="C44" s="1">
        <v>10506</v>
      </c>
      <c r="D44" s="1">
        <v>7497.4</v>
      </c>
      <c r="E44" s="1">
        <v>8975.4</v>
      </c>
      <c r="F44" s="1">
        <v>10722.4</v>
      </c>
      <c r="G44" s="1">
        <v>7509.2</v>
      </c>
      <c r="H44" s="1">
        <v>9784.4</v>
      </c>
      <c r="I44" s="1">
        <v>11744</v>
      </c>
      <c r="J44" s="1">
        <v>8083.8</v>
      </c>
      <c r="K44" s="1">
        <v>9442.6</v>
      </c>
      <c r="L44" s="1">
        <v>10944.8</v>
      </c>
      <c r="M44" s="1">
        <v>8728.4</v>
      </c>
      <c r="N44" s="1">
        <v>9713.6</v>
      </c>
      <c r="O44" s="1">
        <v>11925.2</v>
      </c>
      <c r="P44" s="1">
        <v>8252.7999999999993</v>
      </c>
      <c r="Q44" s="1">
        <v>10214.200000000001</v>
      </c>
      <c r="R44" s="1">
        <v>11592.2</v>
      </c>
      <c r="S44" s="1">
        <v>8838.2000000000007</v>
      </c>
      <c r="T44" s="1">
        <v>10354.4</v>
      </c>
      <c r="U44" s="1">
        <v>12000.8</v>
      </c>
      <c r="V44" s="1">
        <v>8956.7999999999993</v>
      </c>
      <c r="W44" s="1">
        <v>10706.8</v>
      </c>
      <c r="X44" s="1">
        <v>12675</v>
      </c>
      <c r="Y44" s="1">
        <v>10169.200000000001</v>
      </c>
      <c r="Z44" s="1">
        <v>11717.8</v>
      </c>
      <c r="AA44" s="1">
        <v>13230.2</v>
      </c>
    </row>
    <row r="45" spans="1:27" x14ac:dyDescent="0.25">
      <c r="A45" s="1">
        <v>7280.6</v>
      </c>
      <c r="B45" s="1">
        <v>8652.7999999999993</v>
      </c>
      <c r="C45" s="1">
        <v>10582.2</v>
      </c>
      <c r="D45" s="1">
        <v>7483.8</v>
      </c>
      <c r="E45" s="1">
        <v>9308</v>
      </c>
      <c r="F45" s="1">
        <v>10538.6</v>
      </c>
      <c r="G45" s="1">
        <v>7563.4</v>
      </c>
      <c r="H45" s="1">
        <v>9594.6</v>
      </c>
      <c r="I45" s="1">
        <v>12134.2</v>
      </c>
      <c r="J45" s="1">
        <v>8418.6</v>
      </c>
      <c r="K45" s="1">
        <v>9373.4</v>
      </c>
      <c r="L45" s="1">
        <v>11202.4</v>
      </c>
      <c r="M45" s="1">
        <v>8704.6</v>
      </c>
      <c r="N45" s="1">
        <v>9825.4</v>
      </c>
      <c r="O45" s="1">
        <v>12070.8</v>
      </c>
      <c r="P45" s="1">
        <v>8237.7999999999993</v>
      </c>
      <c r="Q45" s="1">
        <v>10070.4</v>
      </c>
      <c r="R45" s="1">
        <v>11970</v>
      </c>
      <c r="S45" s="1">
        <v>8711.2000000000007</v>
      </c>
      <c r="T45" s="1">
        <v>10550.2</v>
      </c>
      <c r="U45" s="1">
        <v>12146</v>
      </c>
      <c r="V45" s="1">
        <v>9468.6</v>
      </c>
      <c r="W45" s="1">
        <v>11017</v>
      </c>
      <c r="X45" s="1">
        <v>12557.2</v>
      </c>
      <c r="Y45" s="1">
        <v>9617.7999999999993</v>
      </c>
      <c r="Z45" s="1">
        <v>11865.8</v>
      </c>
      <c r="AA45" s="1">
        <v>13217.8</v>
      </c>
    </row>
    <row r="46" spans="1:27" x14ac:dyDescent="0.25">
      <c r="A46" s="1">
        <v>7467.2</v>
      </c>
      <c r="B46" s="1">
        <v>8547.2000000000007</v>
      </c>
      <c r="C46" s="1">
        <v>10566.4</v>
      </c>
      <c r="D46" s="1">
        <v>7852.4</v>
      </c>
      <c r="E46" s="1">
        <v>8968</v>
      </c>
      <c r="F46" s="1">
        <v>11038.6</v>
      </c>
      <c r="G46" s="1">
        <v>7649.4</v>
      </c>
      <c r="H46" s="1">
        <v>9715</v>
      </c>
      <c r="I46" s="1">
        <v>11724.4</v>
      </c>
      <c r="J46" s="1">
        <v>8043</v>
      </c>
      <c r="K46" s="1">
        <v>9438.2000000000007</v>
      </c>
      <c r="L46" s="1">
        <v>10731.8</v>
      </c>
      <c r="M46" s="1">
        <v>8841.4</v>
      </c>
      <c r="N46" s="1">
        <v>10319.200000000001</v>
      </c>
      <c r="O46" s="1">
        <v>11525.8</v>
      </c>
      <c r="P46" s="1">
        <v>8409.7999999999993</v>
      </c>
      <c r="Q46" s="1">
        <v>9824</v>
      </c>
      <c r="R46" s="1">
        <v>12403.8</v>
      </c>
      <c r="S46" s="1">
        <v>8917</v>
      </c>
      <c r="T46" s="1">
        <v>10571.2</v>
      </c>
      <c r="U46" s="1">
        <v>11907.6</v>
      </c>
      <c r="V46" s="1">
        <v>9496.4</v>
      </c>
      <c r="W46" s="1">
        <v>10865.4</v>
      </c>
      <c r="X46" s="1">
        <v>13139.4</v>
      </c>
      <c r="Y46" s="1">
        <v>9493.6</v>
      </c>
      <c r="Z46" s="1">
        <v>11754.4</v>
      </c>
      <c r="AA46" s="1">
        <v>13213.2</v>
      </c>
    </row>
    <row r="47" spans="1:27" x14ac:dyDescent="0.25">
      <c r="A47" s="1">
        <v>7579.2</v>
      </c>
      <c r="B47" s="1">
        <v>8933</v>
      </c>
      <c r="C47" s="1">
        <v>11168.6</v>
      </c>
      <c r="D47" s="1">
        <v>7024.6</v>
      </c>
      <c r="E47" s="1">
        <v>8798.2000000000007</v>
      </c>
      <c r="F47" s="1">
        <v>10595.8</v>
      </c>
      <c r="G47" s="1">
        <v>7244.6</v>
      </c>
      <c r="H47" s="1">
        <v>9180.4</v>
      </c>
      <c r="I47" s="1">
        <v>12496.4</v>
      </c>
      <c r="J47" s="1">
        <v>8076</v>
      </c>
      <c r="K47" s="1">
        <v>9388.4</v>
      </c>
      <c r="L47" s="1">
        <v>11009.4</v>
      </c>
      <c r="M47" s="1">
        <v>8449.7999999999993</v>
      </c>
      <c r="N47" s="1">
        <v>10004.799999999999</v>
      </c>
      <c r="O47" s="1">
        <v>11703.8</v>
      </c>
      <c r="P47" s="1">
        <v>8392.7999999999993</v>
      </c>
      <c r="Q47" s="1">
        <v>10180.6</v>
      </c>
      <c r="R47" s="1">
        <v>11653.4</v>
      </c>
      <c r="S47" s="1">
        <v>9233</v>
      </c>
      <c r="T47" s="1">
        <v>10703</v>
      </c>
      <c r="U47" s="1">
        <v>12104.4</v>
      </c>
      <c r="V47" s="1">
        <v>9036.2000000000007</v>
      </c>
      <c r="W47" s="1">
        <v>10803.2</v>
      </c>
      <c r="X47" s="1">
        <v>13425.2</v>
      </c>
      <c r="Y47" s="1">
        <v>9496.2000000000007</v>
      </c>
      <c r="Z47" s="1">
        <v>11549</v>
      </c>
      <c r="AA47" s="1">
        <v>12634</v>
      </c>
    </row>
    <row r="48" spans="1:27" x14ac:dyDescent="0.25">
      <c r="A48" s="1">
        <v>7523.6</v>
      </c>
      <c r="B48" s="1">
        <v>8295.6</v>
      </c>
      <c r="C48" s="1">
        <v>10584</v>
      </c>
      <c r="D48" s="1">
        <v>7682.2</v>
      </c>
      <c r="E48" s="1">
        <v>9537.2000000000007</v>
      </c>
      <c r="F48" s="1">
        <v>10107.799999999999</v>
      </c>
      <c r="G48" s="1">
        <v>7490.8</v>
      </c>
      <c r="H48" s="1">
        <v>9670</v>
      </c>
      <c r="I48" s="1">
        <v>11433</v>
      </c>
      <c r="J48" s="1">
        <v>8075.8</v>
      </c>
      <c r="K48" s="1">
        <v>9303.7999999999993</v>
      </c>
      <c r="L48" s="1">
        <v>10938.6</v>
      </c>
      <c r="M48" s="1">
        <v>8762.6</v>
      </c>
      <c r="N48" s="1">
        <v>10060</v>
      </c>
      <c r="O48" s="1">
        <v>11936.4</v>
      </c>
      <c r="P48" s="1">
        <v>8244.7999999999993</v>
      </c>
      <c r="Q48" s="1">
        <v>10189.4</v>
      </c>
      <c r="R48" s="1">
        <v>11869.8</v>
      </c>
      <c r="S48" s="1">
        <v>8434.7999999999993</v>
      </c>
      <c r="T48" s="1">
        <v>10489.2</v>
      </c>
      <c r="U48" s="1">
        <v>12232.4</v>
      </c>
      <c r="V48" s="1">
        <v>9060.6</v>
      </c>
      <c r="W48" s="1">
        <v>10809.2</v>
      </c>
      <c r="X48" s="1">
        <v>13351.8</v>
      </c>
      <c r="Y48" s="1">
        <v>10029</v>
      </c>
      <c r="Z48" s="1">
        <v>11763.8</v>
      </c>
      <c r="AA48" s="1">
        <v>13396.4</v>
      </c>
    </row>
    <row r="49" spans="1:27" x14ac:dyDescent="0.25">
      <c r="A49" s="1">
        <v>7666.4</v>
      </c>
      <c r="B49" s="1">
        <v>8909.4</v>
      </c>
      <c r="C49" s="1">
        <v>11066.6</v>
      </c>
      <c r="D49" s="1">
        <v>7459.2</v>
      </c>
      <c r="E49" s="1">
        <v>9248.2000000000007</v>
      </c>
      <c r="F49" s="1">
        <v>10432.6</v>
      </c>
      <c r="G49" s="1">
        <v>7777.6</v>
      </c>
      <c r="H49" s="1">
        <v>9588</v>
      </c>
      <c r="I49" s="1">
        <v>11681.2</v>
      </c>
      <c r="J49" s="1">
        <v>8242.6</v>
      </c>
      <c r="K49" s="1">
        <v>9371.7999999999993</v>
      </c>
      <c r="L49" s="1">
        <v>10836.6</v>
      </c>
      <c r="M49" s="1">
        <v>8602</v>
      </c>
      <c r="N49" s="1">
        <v>9777.7999999999993</v>
      </c>
      <c r="O49" s="1">
        <v>12043.8</v>
      </c>
      <c r="P49" s="1">
        <v>8176</v>
      </c>
      <c r="Q49" s="1">
        <v>10849.8</v>
      </c>
      <c r="R49" s="1">
        <v>11696.2</v>
      </c>
      <c r="S49" s="1">
        <v>8971.4</v>
      </c>
      <c r="T49" s="1">
        <v>10434.200000000001</v>
      </c>
      <c r="U49" s="1">
        <v>11982.2</v>
      </c>
      <c r="V49" s="1">
        <v>9387.4</v>
      </c>
      <c r="W49" s="1">
        <v>11165</v>
      </c>
      <c r="X49" s="1">
        <v>13412.6</v>
      </c>
      <c r="Y49" s="1">
        <v>9633.7999999999993</v>
      </c>
      <c r="Z49" s="1">
        <v>12404</v>
      </c>
      <c r="AA49" s="1">
        <v>13321</v>
      </c>
    </row>
    <row r="50" spans="1:27" x14ac:dyDescent="0.25">
      <c r="A50" s="1">
        <v>7585.8</v>
      </c>
      <c r="B50" s="1">
        <v>8809.6</v>
      </c>
      <c r="C50" s="1">
        <v>10834.6</v>
      </c>
      <c r="D50" s="1">
        <v>7559</v>
      </c>
      <c r="E50" s="1">
        <v>9625.4</v>
      </c>
      <c r="F50" s="1">
        <v>10881.2</v>
      </c>
      <c r="G50" s="1">
        <v>7544.4</v>
      </c>
      <c r="H50" s="1">
        <v>9816.4</v>
      </c>
      <c r="I50" s="1">
        <v>12626.8</v>
      </c>
      <c r="J50" s="1">
        <v>8051.8</v>
      </c>
      <c r="K50" s="1">
        <v>9203.2000000000007</v>
      </c>
      <c r="L50" s="1">
        <v>10615</v>
      </c>
      <c r="M50" s="1">
        <v>8425</v>
      </c>
      <c r="N50" s="1">
        <v>9475.2000000000007</v>
      </c>
      <c r="O50" s="1">
        <v>11618.6</v>
      </c>
      <c r="P50" s="1">
        <v>8672.6</v>
      </c>
      <c r="Q50" s="1">
        <v>10769.4</v>
      </c>
      <c r="R50" s="1">
        <v>11989.6</v>
      </c>
      <c r="S50" s="1">
        <v>9431.6</v>
      </c>
      <c r="T50" s="1">
        <v>10575</v>
      </c>
      <c r="U50" s="1">
        <v>12771.6</v>
      </c>
      <c r="V50" s="1">
        <v>8999.2000000000007</v>
      </c>
      <c r="W50" s="1">
        <v>10307.799999999999</v>
      </c>
      <c r="X50" s="1">
        <v>13422.2</v>
      </c>
      <c r="Y50" s="1">
        <v>9830</v>
      </c>
      <c r="Z50" s="1">
        <v>11617.8</v>
      </c>
      <c r="AA50" s="1">
        <v>12860.2</v>
      </c>
    </row>
    <row r="51" spans="1:27" x14ac:dyDescent="0.25">
      <c r="A51" s="1">
        <v>7624.4</v>
      </c>
      <c r="B51" s="1">
        <v>8147</v>
      </c>
      <c r="C51" s="1">
        <v>11094.6</v>
      </c>
      <c r="D51" s="1">
        <v>7246.6</v>
      </c>
      <c r="E51" s="1">
        <v>9012</v>
      </c>
      <c r="F51" s="1">
        <v>10022.6</v>
      </c>
      <c r="G51" s="1">
        <v>7589.8</v>
      </c>
      <c r="H51" s="1">
        <v>9696.6</v>
      </c>
      <c r="I51" s="1">
        <v>12356.8</v>
      </c>
      <c r="J51" s="1">
        <v>8393</v>
      </c>
      <c r="K51" s="1">
        <v>9135.6</v>
      </c>
      <c r="L51" s="1">
        <v>10388.200000000001</v>
      </c>
      <c r="M51" s="1">
        <v>8252.2000000000007</v>
      </c>
      <c r="N51" s="1">
        <v>9920.2000000000007</v>
      </c>
      <c r="O51" s="1">
        <v>11637.8</v>
      </c>
      <c r="P51" s="1">
        <v>8376</v>
      </c>
      <c r="Q51" s="1">
        <v>10735</v>
      </c>
      <c r="R51" s="1">
        <v>11867.6</v>
      </c>
      <c r="S51" s="1">
        <v>9373.4</v>
      </c>
      <c r="T51" s="1">
        <v>10612</v>
      </c>
      <c r="U51" s="1">
        <v>12343</v>
      </c>
      <c r="V51" s="1">
        <v>9182.7999999999993</v>
      </c>
      <c r="W51" s="1">
        <v>10439</v>
      </c>
      <c r="X51" s="1">
        <v>13435.2</v>
      </c>
      <c r="Y51" s="1">
        <v>9935.2000000000007</v>
      </c>
      <c r="Z51" s="1">
        <v>11629.4</v>
      </c>
      <c r="AA51" s="1">
        <v>12782.2</v>
      </c>
    </row>
    <row r="52" spans="1:27" x14ac:dyDescent="0.25">
      <c r="A52" s="1">
        <v>7502</v>
      </c>
      <c r="B52" s="1">
        <v>8284.7999999999993</v>
      </c>
      <c r="C52" s="1">
        <v>10728.4</v>
      </c>
      <c r="D52" s="1">
        <v>7177.4</v>
      </c>
      <c r="E52" s="1">
        <v>8805.2000000000007</v>
      </c>
      <c r="F52" s="1">
        <v>10767.6</v>
      </c>
      <c r="G52" s="1">
        <v>7416.8</v>
      </c>
      <c r="H52" s="1">
        <v>9794.4</v>
      </c>
      <c r="I52" s="1">
        <v>11790.8</v>
      </c>
      <c r="J52" s="1">
        <v>8338.4</v>
      </c>
      <c r="K52" s="1">
        <v>9898.2000000000007</v>
      </c>
      <c r="L52" s="1">
        <v>10720.4</v>
      </c>
      <c r="M52" s="1">
        <v>8588.2000000000007</v>
      </c>
      <c r="N52" s="1">
        <v>9955.4</v>
      </c>
      <c r="O52" s="1">
        <v>12081.4</v>
      </c>
      <c r="P52" s="1">
        <v>7919.4</v>
      </c>
      <c r="Q52" s="1">
        <v>10638.2</v>
      </c>
      <c r="R52" s="1">
        <v>12080.4</v>
      </c>
      <c r="S52" s="1">
        <v>8967</v>
      </c>
      <c r="T52" s="1">
        <v>10103</v>
      </c>
      <c r="U52" s="1">
        <v>11739.2</v>
      </c>
      <c r="V52" s="1">
        <v>9117.6</v>
      </c>
      <c r="W52" s="1">
        <v>11093.8</v>
      </c>
      <c r="X52" s="1">
        <v>13100.2</v>
      </c>
      <c r="Y52" s="1">
        <v>9756.7999999999993</v>
      </c>
      <c r="Z52" s="1">
        <v>11492</v>
      </c>
      <c r="AA52" s="1">
        <v>13154.6</v>
      </c>
    </row>
    <row r="53" spans="1:27" x14ac:dyDescent="0.25">
      <c r="A53" s="1">
        <v>7391.4</v>
      </c>
      <c r="B53" s="1">
        <v>8231.6</v>
      </c>
      <c r="C53" s="1">
        <v>10625.8</v>
      </c>
      <c r="D53" s="1">
        <v>7252.4</v>
      </c>
      <c r="E53" s="1">
        <v>9584.2000000000007</v>
      </c>
      <c r="F53" s="1">
        <v>10767.2</v>
      </c>
      <c r="G53" s="1">
        <v>7730.6</v>
      </c>
      <c r="H53" s="1">
        <v>9419.6</v>
      </c>
      <c r="I53" s="1">
        <v>12081.6</v>
      </c>
      <c r="J53" s="1">
        <v>8168.2</v>
      </c>
      <c r="K53" s="1">
        <v>9444.7999999999993</v>
      </c>
      <c r="L53" s="1">
        <v>11020.4</v>
      </c>
      <c r="M53" s="1">
        <v>8599.6</v>
      </c>
      <c r="N53" s="1">
        <v>9847.4</v>
      </c>
      <c r="O53" s="1">
        <v>11824</v>
      </c>
      <c r="P53" s="1">
        <v>8456.6</v>
      </c>
      <c r="Q53" s="1">
        <v>10535.8</v>
      </c>
      <c r="R53" s="1">
        <v>11807.8</v>
      </c>
      <c r="S53" s="1">
        <v>8631.4</v>
      </c>
      <c r="T53" s="1">
        <v>10723.2</v>
      </c>
      <c r="U53" s="1">
        <v>11777.4</v>
      </c>
      <c r="V53" s="1">
        <v>9559.2000000000007</v>
      </c>
      <c r="W53" s="1">
        <v>10851.8</v>
      </c>
      <c r="X53" s="1">
        <v>13158.4</v>
      </c>
      <c r="Y53" s="1">
        <v>9669.6</v>
      </c>
      <c r="Z53" s="1">
        <v>11433</v>
      </c>
      <c r="AA53" s="1">
        <v>13058.4</v>
      </c>
    </row>
    <row r="54" spans="1:27" x14ac:dyDescent="0.25">
      <c r="A54" s="1">
        <v>7134.4</v>
      </c>
      <c r="B54" s="1">
        <v>9478.7999999999993</v>
      </c>
      <c r="C54" s="1">
        <v>10511.6</v>
      </c>
      <c r="D54" s="1">
        <v>7301.2</v>
      </c>
      <c r="E54" s="1">
        <v>9271.6</v>
      </c>
      <c r="F54" s="1">
        <v>10251.4</v>
      </c>
      <c r="G54" s="1">
        <v>7228</v>
      </c>
      <c r="H54" s="1">
        <v>10236.799999999999</v>
      </c>
      <c r="I54" s="1">
        <v>11518.2</v>
      </c>
      <c r="J54" s="1">
        <v>8144.8</v>
      </c>
      <c r="K54" s="1">
        <v>9369.4</v>
      </c>
      <c r="L54" s="1">
        <v>11084.6</v>
      </c>
      <c r="M54" s="1">
        <v>8480.7999999999993</v>
      </c>
      <c r="N54" s="1">
        <v>10092.799999999999</v>
      </c>
      <c r="O54" s="1">
        <v>11444.4</v>
      </c>
      <c r="P54" s="1">
        <v>8072.6</v>
      </c>
      <c r="Q54" s="1">
        <v>10789.6</v>
      </c>
      <c r="R54" s="1">
        <v>12274.6</v>
      </c>
      <c r="S54" s="1">
        <v>8978.6</v>
      </c>
      <c r="T54" s="1">
        <v>10925.6</v>
      </c>
      <c r="U54" s="1">
        <v>11679.4</v>
      </c>
      <c r="V54" s="1">
        <v>9411.2000000000007</v>
      </c>
      <c r="W54" s="1">
        <v>10923.2</v>
      </c>
      <c r="X54" s="1">
        <v>13000.6</v>
      </c>
      <c r="Y54" s="1">
        <v>10140.200000000001</v>
      </c>
      <c r="Z54" s="1">
        <v>11307.6</v>
      </c>
      <c r="AA54" s="1">
        <v>13122.4</v>
      </c>
    </row>
    <row r="55" spans="1:27" x14ac:dyDescent="0.25">
      <c r="A55" s="1">
        <v>7407.4</v>
      </c>
      <c r="B55" s="1">
        <v>8633.2000000000007</v>
      </c>
      <c r="C55" s="1">
        <v>9780.4</v>
      </c>
      <c r="D55" s="1">
        <v>7184</v>
      </c>
      <c r="E55" s="1">
        <v>9057.2000000000007</v>
      </c>
      <c r="F55" s="1">
        <v>10491</v>
      </c>
      <c r="G55" s="1">
        <v>7710.4</v>
      </c>
      <c r="H55" s="1">
        <v>9342.7999999999993</v>
      </c>
      <c r="I55" s="1">
        <v>11890.6</v>
      </c>
      <c r="J55" s="1">
        <v>8438</v>
      </c>
      <c r="K55" s="1">
        <v>9250.2000000000007</v>
      </c>
      <c r="L55" s="1">
        <v>10834.4</v>
      </c>
      <c r="M55" s="1">
        <v>8197.6</v>
      </c>
      <c r="N55" s="1">
        <v>9489</v>
      </c>
      <c r="O55" s="1">
        <v>11284.4</v>
      </c>
      <c r="P55" s="1">
        <v>8172.8</v>
      </c>
      <c r="Q55" s="1">
        <v>10317</v>
      </c>
      <c r="R55" s="1">
        <v>11874.2</v>
      </c>
      <c r="S55" s="1">
        <v>9011.6</v>
      </c>
      <c r="T55" s="1">
        <v>11036.4</v>
      </c>
      <c r="U55" s="1">
        <v>12340.4</v>
      </c>
      <c r="V55" s="1">
        <v>9409</v>
      </c>
      <c r="W55" s="1">
        <v>10717.2</v>
      </c>
      <c r="X55" s="1">
        <v>13317.4</v>
      </c>
      <c r="Y55" s="1">
        <v>9630.7999999999993</v>
      </c>
      <c r="Z55" s="1">
        <v>11278.6</v>
      </c>
      <c r="AA55" s="1">
        <v>13266</v>
      </c>
    </row>
    <row r="56" spans="1:27" x14ac:dyDescent="0.25">
      <c r="A56" s="1">
        <v>7567.2</v>
      </c>
      <c r="B56" s="1">
        <v>8499.4</v>
      </c>
      <c r="C56" s="1">
        <v>10754.4</v>
      </c>
      <c r="D56" s="1">
        <v>7351.4</v>
      </c>
      <c r="E56" s="1">
        <v>9551.2000000000007</v>
      </c>
      <c r="F56" s="1">
        <v>10531</v>
      </c>
      <c r="G56" s="1">
        <v>7755.2</v>
      </c>
      <c r="H56" s="1">
        <v>9447.2000000000007</v>
      </c>
      <c r="I56" s="1">
        <v>11681.4</v>
      </c>
      <c r="J56" s="1">
        <v>7954.6</v>
      </c>
      <c r="K56" s="1">
        <v>9600.2000000000007</v>
      </c>
      <c r="L56" s="1">
        <v>11165.4</v>
      </c>
      <c r="M56" s="1">
        <v>8207.2000000000007</v>
      </c>
      <c r="N56" s="1">
        <v>10391.799999999999</v>
      </c>
      <c r="O56" s="1">
        <v>12043.2</v>
      </c>
      <c r="P56" s="1">
        <v>8232.7999999999993</v>
      </c>
      <c r="Q56" s="1">
        <v>10472.200000000001</v>
      </c>
      <c r="R56" s="1">
        <v>12224.2</v>
      </c>
      <c r="S56" s="1">
        <v>8959</v>
      </c>
      <c r="T56" s="1">
        <v>10581</v>
      </c>
      <c r="U56" s="1">
        <v>12156</v>
      </c>
      <c r="V56" s="1">
        <v>9487.4</v>
      </c>
      <c r="W56" s="1">
        <v>10782</v>
      </c>
      <c r="X56" s="1">
        <v>13509.8</v>
      </c>
      <c r="Y56" s="1">
        <v>9835.7999999999993</v>
      </c>
      <c r="Z56" s="1">
        <v>11853.2</v>
      </c>
      <c r="AA56" s="1">
        <v>14002.2</v>
      </c>
    </row>
    <row r="57" spans="1:27" x14ac:dyDescent="0.25">
      <c r="A57" s="1">
        <v>7108.6</v>
      </c>
      <c r="B57" s="1">
        <v>8273.2000000000007</v>
      </c>
      <c r="C57" s="1">
        <v>10697.4</v>
      </c>
      <c r="D57" s="1">
        <v>7328</v>
      </c>
      <c r="E57" s="1">
        <v>9265.2000000000007</v>
      </c>
      <c r="F57" s="1">
        <v>10572.4</v>
      </c>
      <c r="G57" s="1">
        <v>7535.6</v>
      </c>
      <c r="H57" s="1">
        <v>9706.4</v>
      </c>
      <c r="I57" s="1">
        <v>11630.2</v>
      </c>
      <c r="J57" s="1">
        <v>8286.7999999999993</v>
      </c>
      <c r="K57" s="1">
        <v>9477</v>
      </c>
      <c r="L57" s="1">
        <v>10932.2</v>
      </c>
      <c r="M57" s="1">
        <v>7996.2</v>
      </c>
      <c r="N57" s="1">
        <v>10141</v>
      </c>
      <c r="O57" s="1">
        <v>12276.6</v>
      </c>
      <c r="P57" s="1">
        <v>8333.7999999999993</v>
      </c>
      <c r="Q57" s="1">
        <v>10691</v>
      </c>
      <c r="R57" s="1">
        <v>12396.2</v>
      </c>
      <c r="S57" s="1">
        <v>8814.6</v>
      </c>
      <c r="T57" s="1">
        <v>10982.4</v>
      </c>
      <c r="U57" s="1">
        <v>11878.8</v>
      </c>
      <c r="V57" s="1">
        <v>8996</v>
      </c>
      <c r="W57" s="1">
        <v>10668.6</v>
      </c>
      <c r="X57" s="1">
        <v>13096</v>
      </c>
      <c r="Y57" s="1">
        <v>9926.4</v>
      </c>
      <c r="Z57" s="1">
        <v>11551.4</v>
      </c>
      <c r="AA57" s="1">
        <v>13152.8</v>
      </c>
    </row>
    <row r="58" spans="1:27" x14ac:dyDescent="0.25">
      <c r="A58" s="1">
        <v>7299.4</v>
      </c>
      <c r="B58" s="1">
        <v>8068</v>
      </c>
      <c r="C58" s="1">
        <v>10682.4</v>
      </c>
      <c r="D58" s="1">
        <v>7269</v>
      </c>
      <c r="E58" s="1">
        <v>9882.2000000000007</v>
      </c>
      <c r="F58" s="1">
        <v>10441.6</v>
      </c>
      <c r="G58" s="1">
        <v>7720.8</v>
      </c>
      <c r="H58" s="1">
        <v>9741</v>
      </c>
      <c r="I58" s="1">
        <v>12160.4</v>
      </c>
      <c r="J58" s="1">
        <v>8500.4</v>
      </c>
      <c r="K58" s="1">
        <v>9235</v>
      </c>
      <c r="L58" s="1">
        <v>11560</v>
      </c>
      <c r="M58" s="1">
        <v>8247.7999999999993</v>
      </c>
      <c r="N58" s="1">
        <v>9837.7999999999993</v>
      </c>
      <c r="O58" s="1">
        <v>11744.4</v>
      </c>
      <c r="P58" s="1">
        <v>8342.4</v>
      </c>
      <c r="Q58" s="1">
        <v>10107.799999999999</v>
      </c>
      <c r="R58" s="1">
        <v>11941</v>
      </c>
      <c r="S58" s="1">
        <v>8786.7999999999993</v>
      </c>
      <c r="T58" s="1">
        <v>10627.6</v>
      </c>
      <c r="U58" s="1">
        <v>11835.8</v>
      </c>
      <c r="V58" s="1">
        <v>9202.7999999999993</v>
      </c>
      <c r="W58" s="1">
        <v>10419.4</v>
      </c>
      <c r="X58" s="1">
        <v>12719.8</v>
      </c>
      <c r="Y58" s="1">
        <v>9910.4</v>
      </c>
      <c r="Z58" s="1">
        <v>11807.4</v>
      </c>
      <c r="AA58" s="1">
        <v>13323.8</v>
      </c>
    </row>
    <row r="59" spans="1:27" x14ac:dyDescent="0.25">
      <c r="A59" s="1">
        <v>7682</v>
      </c>
      <c r="B59" s="1">
        <v>8950</v>
      </c>
      <c r="C59" s="1">
        <v>10300</v>
      </c>
      <c r="D59" s="1">
        <v>7384.8</v>
      </c>
      <c r="E59" s="1">
        <v>9157</v>
      </c>
      <c r="F59" s="1">
        <v>10395.6</v>
      </c>
      <c r="G59" s="1">
        <v>7761.6</v>
      </c>
      <c r="H59" s="1">
        <v>9852.6</v>
      </c>
      <c r="I59" s="1">
        <v>12379.2</v>
      </c>
      <c r="J59" s="1">
        <v>7935.6</v>
      </c>
      <c r="K59" s="1">
        <v>9456.6</v>
      </c>
      <c r="L59" s="1">
        <v>10865.2</v>
      </c>
      <c r="M59" s="1">
        <v>8473.4</v>
      </c>
      <c r="N59" s="1">
        <v>9885.4</v>
      </c>
      <c r="O59" s="1">
        <v>11802.2</v>
      </c>
      <c r="P59" s="1">
        <v>8404</v>
      </c>
      <c r="Q59" s="1">
        <v>10489.8</v>
      </c>
      <c r="R59" s="1">
        <v>12069.6</v>
      </c>
      <c r="S59" s="1">
        <v>8870.4</v>
      </c>
      <c r="T59" s="1">
        <v>10298.6</v>
      </c>
      <c r="U59" s="1">
        <v>12177.6</v>
      </c>
      <c r="V59" s="1">
        <v>8976.2000000000007</v>
      </c>
      <c r="W59" s="1">
        <v>10644.8</v>
      </c>
      <c r="X59" s="1">
        <v>12711.2</v>
      </c>
      <c r="Y59" s="1">
        <v>9941.4</v>
      </c>
      <c r="Z59" s="1">
        <v>11068.4</v>
      </c>
      <c r="AA59" s="1">
        <v>12628.8</v>
      </c>
    </row>
    <row r="60" spans="1:27" x14ac:dyDescent="0.25">
      <c r="A60" s="1">
        <v>7678.2</v>
      </c>
      <c r="B60" s="1">
        <v>8878.2000000000007</v>
      </c>
      <c r="C60" s="1">
        <v>10140.6</v>
      </c>
      <c r="D60" s="1">
        <v>7225.8</v>
      </c>
      <c r="E60" s="1">
        <v>9089.4</v>
      </c>
      <c r="F60" s="1">
        <v>10689.6</v>
      </c>
      <c r="G60" s="1">
        <v>7342.4</v>
      </c>
      <c r="H60" s="1">
        <v>9300.6</v>
      </c>
      <c r="I60" s="1">
        <v>11587.2</v>
      </c>
      <c r="J60" s="1">
        <v>7710.2</v>
      </c>
      <c r="K60" s="1">
        <v>9351</v>
      </c>
      <c r="L60" s="1">
        <v>11232.2</v>
      </c>
      <c r="M60" s="1">
        <v>8473.7999999999993</v>
      </c>
      <c r="N60" s="1">
        <v>9864.7999999999993</v>
      </c>
      <c r="O60" s="1">
        <v>12037</v>
      </c>
      <c r="P60" s="1">
        <v>8223.6</v>
      </c>
      <c r="Q60" s="1">
        <v>10176.6</v>
      </c>
      <c r="R60" s="1">
        <v>12146.8</v>
      </c>
      <c r="S60" s="1">
        <v>9004</v>
      </c>
      <c r="T60" s="1">
        <v>10602.4</v>
      </c>
      <c r="U60" s="1">
        <v>11820.2</v>
      </c>
      <c r="V60" s="1">
        <v>8797.4</v>
      </c>
      <c r="W60" s="1">
        <v>10565.4</v>
      </c>
      <c r="X60" s="1">
        <v>12568.8</v>
      </c>
      <c r="Y60" s="1">
        <v>9664.6</v>
      </c>
      <c r="Z60" s="1">
        <v>11648.2</v>
      </c>
      <c r="AA60" s="1">
        <v>13240.6</v>
      </c>
    </row>
    <row r="61" spans="1:27" x14ac:dyDescent="0.25">
      <c r="A61" s="1">
        <v>7683.4</v>
      </c>
      <c r="B61" s="1">
        <v>8652</v>
      </c>
      <c r="C61" s="1">
        <v>10574.4</v>
      </c>
      <c r="D61" s="1">
        <v>7776.8</v>
      </c>
      <c r="E61" s="1">
        <v>8614.4</v>
      </c>
      <c r="F61" s="1">
        <v>10506.6</v>
      </c>
      <c r="G61" s="1">
        <v>7961.2</v>
      </c>
      <c r="H61" s="1">
        <v>9517</v>
      </c>
      <c r="I61" s="1">
        <v>11809</v>
      </c>
      <c r="J61" s="1">
        <v>8062.4</v>
      </c>
      <c r="K61" s="1">
        <v>9769</v>
      </c>
      <c r="L61" s="1">
        <v>10613.4</v>
      </c>
      <c r="M61" s="1">
        <v>8334.6</v>
      </c>
      <c r="N61" s="1">
        <v>9483</v>
      </c>
      <c r="O61" s="1">
        <v>11276.2</v>
      </c>
      <c r="P61" s="1">
        <v>8483</v>
      </c>
      <c r="Q61" s="1">
        <v>10269.799999999999</v>
      </c>
      <c r="R61" s="1">
        <v>11902</v>
      </c>
      <c r="S61" s="1">
        <v>8830.2000000000007</v>
      </c>
      <c r="T61" s="1">
        <v>10689.4</v>
      </c>
      <c r="U61" s="1">
        <v>12114.6</v>
      </c>
      <c r="V61" s="1">
        <v>9023.2000000000007</v>
      </c>
      <c r="W61" s="1">
        <v>10814.4</v>
      </c>
      <c r="X61" s="1">
        <v>13069.4</v>
      </c>
      <c r="Y61" s="1">
        <v>9999.2000000000007</v>
      </c>
      <c r="Z61" s="1">
        <v>11425.8</v>
      </c>
      <c r="AA61" s="1">
        <v>13067.2</v>
      </c>
    </row>
    <row r="62" spans="1:27" x14ac:dyDescent="0.25">
      <c r="A62" s="1">
        <v>7386</v>
      </c>
      <c r="B62" s="1">
        <v>8479</v>
      </c>
      <c r="C62" s="1">
        <v>10246</v>
      </c>
      <c r="D62" s="1">
        <v>7560</v>
      </c>
      <c r="E62" s="1">
        <v>9235.2000000000007</v>
      </c>
      <c r="F62" s="1">
        <v>10208</v>
      </c>
      <c r="G62" s="1">
        <v>7617.2</v>
      </c>
      <c r="H62" s="1">
        <v>9763.4</v>
      </c>
      <c r="I62" s="1">
        <v>12289</v>
      </c>
      <c r="J62" s="1">
        <v>7897.8</v>
      </c>
      <c r="K62" s="1">
        <v>9348.7999999999993</v>
      </c>
      <c r="L62" s="1">
        <v>11464.4</v>
      </c>
      <c r="M62" s="1">
        <v>8558.6</v>
      </c>
      <c r="N62" s="1">
        <v>10634.4</v>
      </c>
      <c r="O62" s="1">
        <v>11875.2</v>
      </c>
      <c r="P62" s="1">
        <v>8430.7999999999993</v>
      </c>
      <c r="Q62" s="1">
        <v>10930.2</v>
      </c>
      <c r="R62" s="1">
        <v>11488.4</v>
      </c>
      <c r="S62" s="1">
        <v>8897.6</v>
      </c>
      <c r="T62" s="1">
        <v>10856.4</v>
      </c>
      <c r="U62" s="1">
        <v>11526.8</v>
      </c>
      <c r="V62" s="1">
        <v>9198.7999999999993</v>
      </c>
      <c r="W62" s="1">
        <v>10783.4</v>
      </c>
      <c r="X62" s="1">
        <v>13110</v>
      </c>
      <c r="Y62" s="1">
        <v>9808.4</v>
      </c>
      <c r="Z62" s="1">
        <v>11395.8</v>
      </c>
      <c r="AA62" s="1">
        <v>13096.6</v>
      </c>
    </row>
    <row r="63" spans="1:27" x14ac:dyDescent="0.25">
      <c r="A63" s="1">
        <v>7473.2</v>
      </c>
      <c r="B63" s="1">
        <v>8986.6</v>
      </c>
      <c r="C63" s="1">
        <v>10514.4</v>
      </c>
      <c r="D63" s="1">
        <v>7295.6</v>
      </c>
      <c r="E63" s="1">
        <v>9312.6</v>
      </c>
      <c r="F63" s="1">
        <v>10314.4</v>
      </c>
      <c r="G63" s="1">
        <v>7302</v>
      </c>
      <c r="H63" s="1">
        <v>9843</v>
      </c>
      <c r="I63" s="1">
        <v>11649</v>
      </c>
      <c r="J63" s="1">
        <v>8322.7999999999993</v>
      </c>
      <c r="K63" s="1">
        <v>9396.2000000000007</v>
      </c>
      <c r="L63" s="1">
        <v>10941.6</v>
      </c>
      <c r="M63" s="1">
        <v>8318</v>
      </c>
      <c r="N63" s="1">
        <v>9864</v>
      </c>
      <c r="O63" s="1">
        <v>12098.2</v>
      </c>
      <c r="P63" s="1">
        <v>8556.6</v>
      </c>
      <c r="Q63" s="1">
        <v>9971.4</v>
      </c>
      <c r="R63" s="1">
        <v>12468.2</v>
      </c>
      <c r="S63" s="1">
        <v>8719.2000000000007</v>
      </c>
      <c r="T63" s="1">
        <v>10553.4</v>
      </c>
      <c r="U63" s="1">
        <v>11766.8</v>
      </c>
      <c r="V63" s="1">
        <v>9135.7999999999993</v>
      </c>
      <c r="W63" s="1">
        <v>11005.4</v>
      </c>
      <c r="X63" s="1">
        <v>13258.6</v>
      </c>
      <c r="Y63" s="1">
        <v>9513.2000000000007</v>
      </c>
      <c r="Z63" s="1">
        <v>11441.8</v>
      </c>
      <c r="AA63" s="1">
        <v>12912.2</v>
      </c>
    </row>
    <row r="64" spans="1:27" x14ac:dyDescent="0.25">
      <c r="A64" s="1">
        <v>7166</v>
      </c>
      <c r="B64" s="1">
        <v>8365.4</v>
      </c>
      <c r="C64" s="1">
        <v>11090.6</v>
      </c>
      <c r="D64" s="1">
        <v>7592.2</v>
      </c>
      <c r="E64" s="1">
        <v>8960.4</v>
      </c>
      <c r="F64" s="1">
        <v>10774.4</v>
      </c>
      <c r="G64" s="1">
        <v>7677.6</v>
      </c>
      <c r="H64" s="1">
        <v>9285.4</v>
      </c>
      <c r="I64" s="1">
        <v>12528</v>
      </c>
      <c r="J64" s="1">
        <v>7949.6</v>
      </c>
      <c r="K64" s="1">
        <v>9710.2000000000007</v>
      </c>
      <c r="L64" s="1">
        <v>11305.6</v>
      </c>
      <c r="M64" s="1">
        <v>8528.7999999999993</v>
      </c>
      <c r="N64" s="1">
        <v>9945.7999999999993</v>
      </c>
      <c r="O64" s="1">
        <v>11466.4</v>
      </c>
      <c r="P64" s="1">
        <v>8370</v>
      </c>
      <c r="Q64" s="1">
        <v>10099</v>
      </c>
      <c r="R64" s="1">
        <v>11987.2</v>
      </c>
      <c r="S64" s="1">
        <v>9076.7999999999993</v>
      </c>
      <c r="T64" s="1">
        <v>10494</v>
      </c>
      <c r="U64" s="1">
        <v>12321.4</v>
      </c>
      <c r="V64" s="1">
        <v>9044.6</v>
      </c>
      <c r="W64" s="1">
        <v>10980.6</v>
      </c>
      <c r="X64" s="1">
        <v>12879</v>
      </c>
      <c r="Y64" s="1">
        <v>9462.4</v>
      </c>
      <c r="Z64" s="1">
        <v>11895.6</v>
      </c>
      <c r="AA64" s="1">
        <v>13229.6</v>
      </c>
    </row>
    <row r="65" spans="1:27" x14ac:dyDescent="0.25">
      <c r="A65" s="1">
        <v>7923.6</v>
      </c>
      <c r="B65" s="1">
        <v>8906.6</v>
      </c>
      <c r="C65" s="1">
        <v>10475.200000000001</v>
      </c>
      <c r="D65" s="1">
        <v>7389.2</v>
      </c>
      <c r="E65" s="1">
        <v>9504.4</v>
      </c>
      <c r="F65" s="1">
        <v>10416.6</v>
      </c>
      <c r="G65" s="1">
        <v>7763.4</v>
      </c>
      <c r="H65" s="1">
        <v>9884.6</v>
      </c>
      <c r="I65" s="1">
        <v>12197.2</v>
      </c>
      <c r="J65" s="1">
        <v>8416.7999999999993</v>
      </c>
      <c r="K65" s="1">
        <v>9074.7999999999993</v>
      </c>
      <c r="L65" s="1">
        <v>10846.8</v>
      </c>
      <c r="M65" s="1">
        <v>8174.8</v>
      </c>
      <c r="N65" s="1">
        <v>9445.6</v>
      </c>
      <c r="O65" s="1">
        <v>11728.2</v>
      </c>
      <c r="P65" s="1">
        <v>8624.7999999999993</v>
      </c>
      <c r="Q65" s="1">
        <v>10354.6</v>
      </c>
      <c r="R65" s="1">
        <v>12132.8</v>
      </c>
      <c r="S65" s="1">
        <v>9172.4</v>
      </c>
      <c r="T65" s="1">
        <v>10371.200000000001</v>
      </c>
      <c r="U65" s="1">
        <v>12365.8</v>
      </c>
      <c r="V65" s="1">
        <v>8797.7999999999993</v>
      </c>
      <c r="W65" s="1">
        <v>10784.4</v>
      </c>
      <c r="X65" s="1">
        <v>12970.4</v>
      </c>
      <c r="Y65" s="1">
        <v>9720.6</v>
      </c>
      <c r="Z65" s="1">
        <v>11864.8</v>
      </c>
      <c r="AA65" s="1">
        <v>13101.2</v>
      </c>
    </row>
    <row r="66" spans="1:27" x14ac:dyDescent="0.25">
      <c r="A66" s="1">
        <v>7535.4</v>
      </c>
      <c r="B66" s="1">
        <v>8715.2000000000007</v>
      </c>
      <c r="C66" s="1">
        <v>10407</v>
      </c>
      <c r="D66" s="1">
        <v>7525.2</v>
      </c>
      <c r="E66" s="1">
        <v>9575.7999999999993</v>
      </c>
      <c r="F66" s="1">
        <v>10553.4</v>
      </c>
      <c r="G66" s="1">
        <v>7497.2</v>
      </c>
      <c r="H66" s="1">
        <v>9933.7999999999993</v>
      </c>
      <c r="I66" s="1">
        <v>12514.4</v>
      </c>
      <c r="J66" s="1">
        <v>8129.4</v>
      </c>
      <c r="K66" s="1">
        <v>9341</v>
      </c>
      <c r="L66" s="1">
        <v>11079.2</v>
      </c>
      <c r="M66" s="1">
        <v>7629.2</v>
      </c>
      <c r="N66" s="1">
        <v>10188.200000000001</v>
      </c>
      <c r="O66" s="1">
        <v>11617</v>
      </c>
      <c r="P66" s="1">
        <v>8211.2000000000007</v>
      </c>
      <c r="Q66" s="1">
        <v>10180.200000000001</v>
      </c>
      <c r="R66" s="1">
        <v>12145.6</v>
      </c>
      <c r="S66" s="1">
        <v>8842.4</v>
      </c>
      <c r="T66" s="1">
        <v>10819</v>
      </c>
      <c r="U66" s="1">
        <v>12049.4</v>
      </c>
      <c r="V66" s="1">
        <v>9425.4</v>
      </c>
      <c r="W66" s="1">
        <v>11112.8</v>
      </c>
      <c r="X66" s="1">
        <v>12731.6</v>
      </c>
      <c r="Y66" s="1">
        <v>9819.6</v>
      </c>
      <c r="Z66" s="1">
        <v>11627.6</v>
      </c>
      <c r="AA66" s="1">
        <v>12670.2</v>
      </c>
    </row>
    <row r="67" spans="1:27" x14ac:dyDescent="0.25">
      <c r="A67" s="1">
        <v>7651.2</v>
      </c>
      <c r="B67" s="1">
        <v>8476.6</v>
      </c>
      <c r="C67" s="1">
        <v>10181.6</v>
      </c>
      <c r="D67" s="1">
        <v>7498.6</v>
      </c>
      <c r="E67" s="1">
        <v>9116.2000000000007</v>
      </c>
      <c r="F67" s="1">
        <v>10794.6</v>
      </c>
      <c r="G67" s="1">
        <v>7374.4</v>
      </c>
      <c r="H67" s="1">
        <v>10074.6</v>
      </c>
      <c r="I67" s="1">
        <v>12113.8</v>
      </c>
      <c r="J67" s="1">
        <v>7910.6</v>
      </c>
      <c r="K67" s="1">
        <v>9591.4</v>
      </c>
      <c r="L67" s="1">
        <v>11150.6</v>
      </c>
      <c r="M67" s="1">
        <v>8394.7999999999993</v>
      </c>
      <c r="N67" s="1">
        <v>9658.2000000000007</v>
      </c>
      <c r="O67" s="1">
        <v>11531</v>
      </c>
      <c r="P67" s="1">
        <v>8513.4</v>
      </c>
      <c r="Q67" s="1">
        <v>10648</v>
      </c>
      <c r="R67" s="1">
        <v>12031.8</v>
      </c>
      <c r="S67" s="1">
        <v>8883.2000000000007</v>
      </c>
      <c r="T67" s="1">
        <v>10476.6</v>
      </c>
      <c r="U67" s="1">
        <v>12322</v>
      </c>
      <c r="V67" s="1">
        <v>8803.2000000000007</v>
      </c>
      <c r="W67" s="1">
        <v>10834</v>
      </c>
      <c r="X67" s="1">
        <v>12460</v>
      </c>
      <c r="Y67" s="1">
        <v>9695.2000000000007</v>
      </c>
      <c r="Z67" s="1">
        <v>11657.6</v>
      </c>
      <c r="AA67" s="1">
        <v>12729.2</v>
      </c>
    </row>
    <row r="68" spans="1:27" x14ac:dyDescent="0.25">
      <c r="A68" s="1">
        <v>7579.2</v>
      </c>
      <c r="B68" s="1">
        <v>8385.4</v>
      </c>
      <c r="C68" s="1">
        <v>10695.6</v>
      </c>
      <c r="D68" s="1">
        <v>7557.4</v>
      </c>
      <c r="E68" s="1">
        <v>9881.2000000000007</v>
      </c>
      <c r="F68" s="1">
        <v>10554.4</v>
      </c>
      <c r="G68" s="1">
        <v>7470.2</v>
      </c>
      <c r="H68" s="1">
        <v>9934.7999999999993</v>
      </c>
      <c r="I68" s="1">
        <v>12278.8</v>
      </c>
      <c r="J68" s="1">
        <v>8306.2000000000007</v>
      </c>
      <c r="K68" s="1">
        <v>9356.6</v>
      </c>
      <c r="L68" s="1">
        <v>10559</v>
      </c>
      <c r="M68" s="1">
        <v>8969.6</v>
      </c>
      <c r="N68" s="1">
        <v>9805.4</v>
      </c>
      <c r="O68" s="1">
        <v>12237.2</v>
      </c>
      <c r="P68" s="1">
        <v>8066.4</v>
      </c>
      <c r="Q68" s="1">
        <v>10262</v>
      </c>
      <c r="R68" s="1">
        <v>11648.2</v>
      </c>
      <c r="S68" s="1">
        <v>8790.6</v>
      </c>
      <c r="T68" s="1">
        <v>9798.4</v>
      </c>
      <c r="U68" s="1">
        <v>12057.4</v>
      </c>
      <c r="V68" s="1">
        <v>9246.2000000000007</v>
      </c>
      <c r="W68" s="1">
        <v>10455.200000000001</v>
      </c>
      <c r="X68" s="1">
        <v>13011.8</v>
      </c>
      <c r="Y68" s="1">
        <v>9925.4</v>
      </c>
      <c r="Z68" s="1">
        <v>11160.4</v>
      </c>
      <c r="AA68" s="1">
        <v>13449</v>
      </c>
    </row>
    <row r="69" spans="1:27" x14ac:dyDescent="0.25">
      <c r="A69" s="1">
        <v>7232.6</v>
      </c>
      <c r="B69" s="1">
        <v>9053.7999999999993</v>
      </c>
      <c r="C69" s="1">
        <v>10546</v>
      </c>
      <c r="D69" s="1">
        <v>7479.8</v>
      </c>
      <c r="E69" s="1">
        <v>9910.2000000000007</v>
      </c>
      <c r="F69" s="1">
        <v>10588</v>
      </c>
      <c r="G69" s="1">
        <v>7734.6</v>
      </c>
      <c r="H69" s="1">
        <v>9415</v>
      </c>
      <c r="I69" s="1">
        <v>12207.4</v>
      </c>
      <c r="J69" s="1">
        <v>8131.2</v>
      </c>
      <c r="K69" s="1">
        <v>9386.7999999999993</v>
      </c>
      <c r="L69" s="1">
        <v>10813.6</v>
      </c>
      <c r="M69" s="1">
        <v>8343.2000000000007</v>
      </c>
      <c r="N69" s="1">
        <v>9718.6</v>
      </c>
      <c r="O69" s="1">
        <v>11405.6</v>
      </c>
      <c r="P69" s="1">
        <v>8665.7999999999993</v>
      </c>
      <c r="Q69" s="1">
        <v>10235.4</v>
      </c>
      <c r="R69" s="1">
        <v>12235.8</v>
      </c>
      <c r="S69" s="1">
        <v>8923.6</v>
      </c>
      <c r="T69" s="1">
        <v>10271.799999999999</v>
      </c>
      <c r="U69" s="1">
        <v>12191.2</v>
      </c>
      <c r="V69" s="1">
        <v>9170.6</v>
      </c>
      <c r="W69" s="1">
        <v>10445.6</v>
      </c>
      <c r="X69" s="1">
        <v>12342.8</v>
      </c>
      <c r="Y69" s="1">
        <v>9886.7999999999993</v>
      </c>
      <c r="Z69" s="1">
        <v>11855.6</v>
      </c>
      <c r="AA69" s="1">
        <v>13223.6</v>
      </c>
    </row>
    <row r="70" spans="1:27" x14ac:dyDescent="0.25">
      <c r="A70" s="1">
        <v>7533</v>
      </c>
      <c r="B70" s="1">
        <v>8637.6</v>
      </c>
      <c r="C70" s="1">
        <v>10826.8</v>
      </c>
      <c r="D70" s="1">
        <v>7136.8</v>
      </c>
      <c r="E70" s="1">
        <v>9612</v>
      </c>
      <c r="F70" s="1">
        <v>10485.6</v>
      </c>
      <c r="G70" s="1">
        <v>7749.4</v>
      </c>
      <c r="H70" s="1">
        <v>9717.4</v>
      </c>
      <c r="I70" s="1">
        <v>11906.4</v>
      </c>
      <c r="J70" s="1">
        <v>8300</v>
      </c>
      <c r="K70" s="1">
        <v>9634.4</v>
      </c>
      <c r="L70" s="1">
        <v>10959</v>
      </c>
      <c r="M70" s="1">
        <v>8242.7999999999993</v>
      </c>
      <c r="N70" s="1">
        <v>10047.6</v>
      </c>
      <c r="O70" s="1">
        <v>11825.4</v>
      </c>
      <c r="P70" s="1">
        <v>8427</v>
      </c>
      <c r="Q70" s="1">
        <v>10462.4</v>
      </c>
      <c r="R70" s="1">
        <v>11781.6</v>
      </c>
      <c r="S70" s="1">
        <v>8715.7999999999993</v>
      </c>
      <c r="T70" s="1">
        <v>10721.8</v>
      </c>
      <c r="U70" s="1">
        <v>11975</v>
      </c>
      <c r="V70" s="1">
        <v>9130</v>
      </c>
      <c r="W70" s="1">
        <v>10576.6</v>
      </c>
      <c r="X70" s="1">
        <v>13193.6</v>
      </c>
      <c r="Y70" s="1">
        <v>10018</v>
      </c>
      <c r="Z70" s="1">
        <v>11424.2</v>
      </c>
      <c r="AA70" s="1">
        <v>12855.8</v>
      </c>
    </row>
    <row r="71" spans="1:27" x14ac:dyDescent="0.25">
      <c r="A71" s="1">
        <v>7192</v>
      </c>
      <c r="B71" s="1">
        <v>7994</v>
      </c>
      <c r="C71" s="1">
        <v>10721.6</v>
      </c>
      <c r="D71" s="1">
        <v>7586</v>
      </c>
      <c r="E71" s="1">
        <v>9673.4</v>
      </c>
      <c r="F71" s="1">
        <v>10487.6</v>
      </c>
      <c r="G71" s="1">
        <v>7638.6</v>
      </c>
      <c r="H71" s="1">
        <v>9820.4</v>
      </c>
      <c r="I71" s="1">
        <v>11887</v>
      </c>
      <c r="J71" s="1">
        <v>8081.2</v>
      </c>
      <c r="K71" s="1">
        <v>9311</v>
      </c>
      <c r="L71" s="1">
        <v>11246.4</v>
      </c>
      <c r="M71" s="1">
        <v>8433</v>
      </c>
      <c r="N71" s="1">
        <v>10284.6</v>
      </c>
      <c r="O71" s="1">
        <v>11863.8</v>
      </c>
      <c r="P71" s="1">
        <v>8240.6</v>
      </c>
      <c r="Q71" s="1">
        <v>10447.6</v>
      </c>
      <c r="R71" s="1">
        <v>11682.6</v>
      </c>
      <c r="S71" s="1">
        <v>8815.6</v>
      </c>
      <c r="T71" s="1">
        <v>10743.2</v>
      </c>
      <c r="U71" s="1">
        <v>11910.8</v>
      </c>
      <c r="V71" s="1">
        <v>9214.2000000000007</v>
      </c>
      <c r="W71" s="1">
        <v>10510.8</v>
      </c>
      <c r="X71" s="1">
        <v>13216.6</v>
      </c>
      <c r="Y71" s="1">
        <v>9861</v>
      </c>
      <c r="Z71" s="1">
        <v>11545.4</v>
      </c>
      <c r="AA71" s="1">
        <v>12904</v>
      </c>
    </row>
    <row r="72" spans="1:27" x14ac:dyDescent="0.25">
      <c r="A72" s="1">
        <v>7979.6</v>
      </c>
      <c r="B72" s="1">
        <v>8801.6</v>
      </c>
      <c r="C72" s="1">
        <v>10549</v>
      </c>
      <c r="D72" s="1">
        <v>7390.2</v>
      </c>
      <c r="E72" s="1">
        <v>9015.2000000000007</v>
      </c>
      <c r="F72" s="1">
        <v>10289.6</v>
      </c>
      <c r="G72" s="1">
        <v>8016.6</v>
      </c>
      <c r="H72" s="1">
        <v>9366.4</v>
      </c>
      <c r="I72" s="1">
        <v>12435.4</v>
      </c>
      <c r="J72" s="1">
        <v>8287</v>
      </c>
      <c r="K72" s="1">
        <v>9334.4</v>
      </c>
      <c r="L72" s="1">
        <v>10724</v>
      </c>
      <c r="M72" s="1">
        <v>8468.4</v>
      </c>
      <c r="N72" s="1">
        <v>9660.2000000000007</v>
      </c>
      <c r="O72" s="1">
        <v>11626.6</v>
      </c>
      <c r="P72" s="1">
        <v>8219.7999999999993</v>
      </c>
      <c r="Q72" s="1">
        <v>10512.4</v>
      </c>
      <c r="R72" s="1">
        <v>11976.2</v>
      </c>
      <c r="S72" s="1">
        <v>8870.2000000000007</v>
      </c>
      <c r="T72" s="1">
        <v>10579.4</v>
      </c>
      <c r="U72" s="1">
        <v>12137</v>
      </c>
      <c r="V72" s="1">
        <v>8949.4</v>
      </c>
      <c r="W72" s="1">
        <v>10800.8</v>
      </c>
      <c r="X72" s="1">
        <v>13239.6</v>
      </c>
      <c r="Y72" s="1">
        <v>9810.6</v>
      </c>
      <c r="Z72" s="1">
        <v>11993.6</v>
      </c>
      <c r="AA72" s="1">
        <v>13068.8</v>
      </c>
    </row>
    <row r="73" spans="1:27" x14ac:dyDescent="0.25">
      <c r="A73" s="1">
        <v>7574.6</v>
      </c>
      <c r="B73" s="1">
        <v>8414.7999999999993</v>
      </c>
      <c r="C73" s="1">
        <v>10268.200000000001</v>
      </c>
      <c r="D73" s="1">
        <v>7398.4</v>
      </c>
      <c r="E73" s="1">
        <v>9250.2000000000007</v>
      </c>
      <c r="F73" s="1">
        <v>10410.6</v>
      </c>
      <c r="G73" s="1">
        <v>7442.6</v>
      </c>
      <c r="H73" s="1">
        <v>9551.7999999999993</v>
      </c>
      <c r="I73" s="1">
        <v>11969.4</v>
      </c>
      <c r="J73" s="1">
        <v>8233</v>
      </c>
      <c r="K73" s="1">
        <v>9152.6</v>
      </c>
      <c r="L73" s="1">
        <v>11564.4</v>
      </c>
      <c r="M73" s="1">
        <v>8400.4</v>
      </c>
      <c r="N73" s="1">
        <v>9512.7999999999993</v>
      </c>
      <c r="O73" s="1">
        <v>11628</v>
      </c>
      <c r="P73" s="1">
        <v>8014.2</v>
      </c>
      <c r="Q73" s="1">
        <v>10837.6</v>
      </c>
      <c r="R73" s="1">
        <v>11603.2</v>
      </c>
      <c r="S73" s="1">
        <v>9103.7999999999993</v>
      </c>
      <c r="T73" s="1">
        <v>10805.6</v>
      </c>
      <c r="U73" s="1">
        <v>12470.4</v>
      </c>
      <c r="V73" s="1">
        <v>9197.2000000000007</v>
      </c>
      <c r="W73" s="1">
        <v>10888.8</v>
      </c>
      <c r="X73" s="1">
        <v>12596.2</v>
      </c>
      <c r="Y73" s="1">
        <v>9790</v>
      </c>
      <c r="Z73" s="1">
        <v>11793.6</v>
      </c>
      <c r="AA73" s="1">
        <v>13171.6</v>
      </c>
    </row>
    <row r="74" spans="1:27" x14ac:dyDescent="0.25">
      <c r="A74" s="1">
        <v>7176.6</v>
      </c>
      <c r="B74" s="1">
        <v>8728.2000000000007</v>
      </c>
      <c r="C74" s="1">
        <v>10469.6</v>
      </c>
      <c r="D74" s="1">
        <v>7349</v>
      </c>
      <c r="E74" s="1">
        <v>8883.7999999999993</v>
      </c>
      <c r="F74" s="1">
        <v>10681.2</v>
      </c>
      <c r="G74" s="1">
        <v>7442.2</v>
      </c>
      <c r="H74" s="1">
        <v>9802.4</v>
      </c>
      <c r="I74" s="1">
        <v>12256.8</v>
      </c>
      <c r="J74" s="1">
        <v>7869</v>
      </c>
      <c r="K74" s="1">
        <v>9828.4</v>
      </c>
      <c r="L74" s="1">
        <v>11155.6</v>
      </c>
      <c r="M74" s="1">
        <v>8675.6</v>
      </c>
      <c r="N74" s="1">
        <v>10191.6</v>
      </c>
      <c r="O74" s="1">
        <v>11570.6</v>
      </c>
      <c r="P74" s="1">
        <v>8296.7999999999993</v>
      </c>
      <c r="Q74" s="1">
        <v>10229.799999999999</v>
      </c>
      <c r="R74" s="1">
        <v>12440.8</v>
      </c>
      <c r="S74" s="1">
        <v>9123.6</v>
      </c>
      <c r="T74" s="1">
        <v>10821.6</v>
      </c>
      <c r="U74" s="1">
        <v>12333</v>
      </c>
      <c r="V74" s="1">
        <v>9121.6</v>
      </c>
      <c r="W74" s="1">
        <v>10677.4</v>
      </c>
      <c r="X74" s="1">
        <v>13281</v>
      </c>
      <c r="Y74" s="1">
        <v>9634.7999999999993</v>
      </c>
      <c r="Z74" s="1">
        <v>11724.4</v>
      </c>
      <c r="AA74" s="1">
        <v>13079.2</v>
      </c>
    </row>
    <row r="75" spans="1:27" x14ac:dyDescent="0.25">
      <c r="A75" s="1">
        <v>7420.4</v>
      </c>
      <c r="B75" s="1">
        <v>8772.2000000000007</v>
      </c>
      <c r="C75" s="1">
        <v>10261.200000000001</v>
      </c>
      <c r="D75" s="1">
        <v>7293.8</v>
      </c>
      <c r="E75" s="1">
        <v>9290.2000000000007</v>
      </c>
      <c r="F75" s="1">
        <v>10226</v>
      </c>
      <c r="G75" s="1">
        <v>7584.4</v>
      </c>
      <c r="H75" s="1">
        <v>9781</v>
      </c>
      <c r="I75" s="1">
        <v>12017.8</v>
      </c>
      <c r="J75" s="1">
        <v>8142.8</v>
      </c>
      <c r="K75" s="1">
        <v>8775.4</v>
      </c>
      <c r="L75" s="1">
        <v>11093.4</v>
      </c>
      <c r="M75" s="1">
        <v>8992.7999999999993</v>
      </c>
      <c r="N75" s="1">
        <v>9727.7999999999993</v>
      </c>
      <c r="O75" s="1">
        <v>12068.8</v>
      </c>
      <c r="P75" s="1">
        <v>8264.6</v>
      </c>
      <c r="Q75" s="1">
        <v>10167.799999999999</v>
      </c>
      <c r="R75" s="1">
        <v>12295.4</v>
      </c>
      <c r="S75" s="1">
        <v>8910</v>
      </c>
      <c r="T75" s="1">
        <v>10408.200000000001</v>
      </c>
      <c r="U75" s="1">
        <v>11840.6</v>
      </c>
      <c r="V75" s="1">
        <v>9228.2000000000007</v>
      </c>
      <c r="W75" s="1">
        <v>10943</v>
      </c>
      <c r="X75" s="1">
        <v>13147.4</v>
      </c>
      <c r="Y75" s="1">
        <v>9836.4</v>
      </c>
      <c r="Z75" s="1">
        <v>11697.2</v>
      </c>
      <c r="AA75" s="1">
        <v>13102.4</v>
      </c>
    </row>
    <row r="76" spans="1:27" x14ac:dyDescent="0.25">
      <c r="A76" s="1">
        <v>7146.6</v>
      </c>
      <c r="B76" s="1">
        <v>8726.2000000000007</v>
      </c>
      <c r="C76" s="1">
        <v>10774.4</v>
      </c>
      <c r="D76" s="1">
        <v>7281.4</v>
      </c>
      <c r="E76" s="1">
        <v>9343.4</v>
      </c>
      <c r="F76" s="1">
        <v>10342.4</v>
      </c>
      <c r="G76" s="1">
        <v>7592.2</v>
      </c>
      <c r="H76" s="1">
        <v>9974.7999999999993</v>
      </c>
      <c r="I76" s="1">
        <v>11932.4</v>
      </c>
      <c r="J76" s="1">
        <v>8369.7999999999993</v>
      </c>
      <c r="K76" s="1">
        <v>9062</v>
      </c>
      <c r="L76" s="1">
        <v>10981.6</v>
      </c>
      <c r="M76" s="1">
        <v>8649</v>
      </c>
      <c r="N76" s="1">
        <v>10006.6</v>
      </c>
      <c r="O76" s="1">
        <v>12018.6</v>
      </c>
      <c r="P76" s="1">
        <v>8317.6</v>
      </c>
      <c r="Q76" s="1">
        <v>10509.2</v>
      </c>
      <c r="R76" s="1">
        <v>12260</v>
      </c>
      <c r="S76" s="1">
        <v>9063.7999999999993</v>
      </c>
      <c r="T76" s="1">
        <v>11012.4</v>
      </c>
      <c r="U76" s="1">
        <v>12501.6</v>
      </c>
      <c r="V76" s="1">
        <v>9339.4</v>
      </c>
      <c r="W76" s="1">
        <v>11257.4</v>
      </c>
      <c r="X76" s="1">
        <v>13359.8</v>
      </c>
      <c r="Y76" s="1">
        <v>9788.4</v>
      </c>
      <c r="Z76" s="1">
        <v>11412</v>
      </c>
      <c r="AA76" s="1">
        <v>12935.6</v>
      </c>
    </row>
    <row r="77" spans="1:27" x14ac:dyDescent="0.25">
      <c r="A77" s="1">
        <v>7354.2</v>
      </c>
      <c r="B77" s="1">
        <v>8678.2000000000007</v>
      </c>
      <c r="C77" s="1">
        <v>10122.200000000001</v>
      </c>
      <c r="D77" s="1">
        <v>7548</v>
      </c>
      <c r="E77" s="1">
        <v>9114</v>
      </c>
      <c r="F77" s="1">
        <v>10222</v>
      </c>
      <c r="G77" s="1">
        <v>7641.8</v>
      </c>
      <c r="H77" s="1">
        <v>9793.6</v>
      </c>
      <c r="I77" s="1">
        <v>11772</v>
      </c>
      <c r="J77" s="1">
        <v>7902.8</v>
      </c>
      <c r="K77" s="1">
        <v>9173.2000000000007</v>
      </c>
      <c r="L77" s="1">
        <v>10882.4</v>
      </c>
      <c r="M77" s="1">
        <v>9373.7999999999993</v>
      </c>
      <c r="N77" s="1">
        <v>9824.6</v>
      </c>
      <c r="O77" s="1">
        <v>11449.6</v>
      </c>
      <c r="P77" s="1">
        <v>8256.4</v>
      </c>
      <c r="Q77" s="1">
        <v>10202</v>
      </c>
      <c r="R77" s="1">
        <v>11997</v>
      </c>
      <c r="S77" s="1">
        <v>8504.7999999999993</v>
      </c>
      <c r="T77" s="1">
        <v>10340.799999999999</v>
      </c>
      <c r="U77" s="1">
        <v>12032</v>
      </c>
      <c r="V77" s="1">
        <v>9228.6</v>
      </c>
      <c r="W77" s="1">
        <v>10853.2</v>
      </c>
      <c r="X77" s="1">
        <v>13069</v>
      </c>
      <c r="Y77" s="1">
        <v>9674.7999999999993</v>
      </c>
      <c r="Z77" s="1">
        <v>11672.4</v>
      </c>
      <c r="AA77" s="1">
        <v>13129.4</v>
      </c>
    </row>
    <row r="78" spans="1:27" x14ac:dyDescent="0.25">
      <c r="A78" s="1">
        <v>7096.4</v>
      </c>
      <c r="B78" s="1">
        <v>8777.7999999999993</v>
      </c>
      <c r="C78" s="1">
        <v>10324.6</v>
      </c>
      <c r="D78" s="1">
        <v>7241.2</v>
      </c>
      <c r="E78" s="1">
        <v>9290</v>
      </c>
      <c r="F78" s="1">
        <v>10409.200000000001</v>
      </c>
      <c r="G78" s="1">
        <v>7705.6</v>
      </c>
      <c r="H78" s="1">
        <v>9359.2000000000007</v>
      </c>
      <c r="I78" s="1">
        <v>11790.8</v>
      </c>
      <c r="J78" s="1">
        <v>7932.2</v>
      </c>
      <c r="K78" s="1">
        <v>9648.6</v>
      </c>
      <c r="L78" s="1">
        <v>11265.4</v>
      </c>
      <c r="M78" s="1">
        <v>8256</v>
      </c>
      <c r="N78" s="1">
        <v>9986.7999999999993</v>
      </c>
      <c r="O78" s="1">
        <v>11793.8</v>
      </c>
      <c r="P78" s="1">
        <v>7974.2</v>
      </c>
      <c r="Q78" s="1">
        <v>10146</v>
      </c>
      <c r="R78" s="1">
        <v>12234.6</v>
      </c>
      <c r="S78" s="1">
        <v>8779.7999999999993</v>
      </c>
      <c r="T78" s="1">
        <v>11071.4</v>
      </c>
      <c r="U78" s="1">
        <v>12159</v>
      </c>
      <c r="V78" s="1">
        <v>8838.6</v>
      </c>
      <c r="W78" s="1">
        <v>10843.2</v>
      </c>
      <c r="X78" s="1">
        <v>13231</v>
      </c>
      <c r="Y78" s="1">
        <v>9681.6</v>
      </c>
      <c r="Z78" s="1">
        <v>11783.6</v>
      </c>
      <c r="AA78" s="1">
        <v>12937.4</v>
      </c>
    </row>
    <row r="79" spans="1:27" x14ac:dyDescent="0.25">
      <c r="A79" s="1">
        <v>7394.4</v>
      </c>
      <c r="B79" s="1">
        <v>8971.6</v>
      </c>
      <c r="C79" s="1">
        <v>10525.4</v>
      </c>
      <c r="D79" s="1">
        <v>7608.4</v>
      </c>
      <c r="E79" s="1">
        <v>9556.2000000000007</v>
      </c>
      <c r="F79" s="1">
        <v>10467</v>
      </c>
      <c r="G79" s="1">
        <v>7399.8</v>
      </c>
      <c r="H79" s="1">
        <v>10274.6</v>
      </c>
      <c r="I79" s="1">
        <v>11438.2</v>
      </c>
      <c r="J79" s="1">
        <v>8159.8</v>
      </c>
      <c r="K79" s="1">
        <v>9042.2000000000007</v>
      </c>
      <c r="L79" s="1">
        <v>10765</v>
      </c>
      <c r="M79" s="1">
        <v>8840.2000000000007</v>
      </c>
      <c r="N79" s="1">
        <v>9946.6</v>
      </c>
      <c r="O79" s="1">
        <v>11775</v>
      </c>
      <c r="P79" s="1">
        <v>8138.2</v>
      </c>
      <c r="Q79" s="1">
        <v>10619.6</v>
      </c>
      <c r="R79" s="1">
        <v>12282.4</v>
      </c>
      <c r="S79" s="1">
        <v>8600.4</v>
      </c>
      <c r="T79" s="1">
        <v>10651.8</v>
      </c>
      <c r="U79" s="1">
        <v>12277.2</v>
      </c>
      <c r="V79" s="1">
        <v>9334.7999999999993</v>
      </c>
      <c r="W79" s="1">
        <v>10591.2</v>
      </c>
      <c r="X79" s="1">
        <v>13147.6</v>
      </c>
      <c r="Y79" s="1">
        <v>10053.6</v>
      </c>
      <c r="Z79" s="1">
        <v>11605.8</v>
      </c>
      <c r="AA79" s="1">
        <v>13255.8</v>
      </c>
    </row>
    <row r="80" spans="1:27" x14ac:dyDescent="0.25">
      <c r="A80" s="1">
        <v>7345.8</v>
      </c>
      <c r="B80" s="1">
        <v>8365.6</v>
      </c>
      <c r="C80" s="1">
        <v>10889.2</v>
      </c>
      <c r="D80" s="1">
        <v>7597</v>
      </c>
      <c r="E80" s="1">
        <v>9375.2000000000007</v>
      </c>
      <c r="F80" s="1">
        <v>10499.8</v>
      </c>
      <c r="G80" s="1">
        <v>7731</v>
      </c>
      <c r="H80" s="1">
        <v>9951.4</v>
      </c>
      <c r="I80" s="1">
        <v>12430.4</v>
      </c>
      <c r="J80" s="1">
        <v>8141.8</v>
      </c>
      <c r="K80" s="1">
        <v>9696.2000000000007</v>
      </c>
      <c r="L80" s="1">
        <v>10778.2</v>
      </c>
      <c r="M80" s="1">
        <v>8442.2000000000007</v>
      </c>
      <c r="N80" s="1">
        <v>10515.8</v>
      </c>
      <c r="O80" s="1">
        <v>11645.4</v>
      </c>
      <c r="P80" s="1">
        <v>8322</v>
      </c>
      <c r="Q80" s="1">
        <v>10524.4</v>
      </c>
      <c r="R80" s="1">
        <v>12075.6</v>
      </c>
      <c r="S80" s="1">
        <v>9112.4</v>
      </c>
      <c r="T80" s="1">
        <v>10647</v>
      </c>
      <c r="U80" s="1">
        <v>11702.2</v>
      </c>
      <c r="V80" s="1">
        <v>8930.2000000000007</v>
      </c>
      <c r="W80" s="1">
        <v>10913.8</v>
      </c>
      <c r="X80" s="1">
        <v>13057</v>
      </c>
      <c r="Y80" s="1">
        <v>9794.4</v>
      </c>
      <c r="Z80" s="1">
        <v>11846</v>
      </c>
      <c r="AA80" s="1">
        <v>13331.4</v>
      </c>
    </row>
    <row r="81" spans="1:27" x14ac:dyDescent="0.25">
      <c r="A81" s="1">
        <v>7320.2</v>
      </c>
      <c r="B81" s="1">
        <v>8541.4</v>
      </c>
      <c r="C81" s="1">
        <v>11184.8</v>
      </c>
      <c r="D81" s="1">
        <v>7340.6</v>
      </c>
      <c r="E81" s="1">
        <v>8729</v>
      </c>
      <c r="F81" s="1">
        <v>10342.6</v>
      </c>
      <c r="G81" s="1">
        <v>7473.6</v>
      </c>
      <c r="H81" s="1">
        <v>9277.4</v>
      </c>
      <c r="I81" s="1">
        <v>11811</v>
      </c>
      <c r="J81" s="1">
        <v>8498</v>
      </c>
      <c r="K81" s="1">
        <v>9471.6</v>
      </c>
      <c r="L81" s="1">
        <v>10781.8</v>
      </c>
      <c r="M81" s="1">
        <v>8528.7999999999993</v>
      </c>
      <c r="N81" s="1">
        <v>9913.7999999999993</v>
      </c>
      <c r="O81" s="1">
        <v>11961.4</v>
      </c>
      <c r="P81" s="1">
        <v>8141.4</v>
      </c>
      <c r="Q81" s="1">
        <v>10989.8</v>
      </c>
      <c r="R81" s="1">
        <v>11723.8</v>
      </c>
      <c r="S81" s="1">
        <v>9302</v>
      </c>
      <c r="T81" s="1">
        <v>10721.2</v>
      </c>
      <c r="U81" s="1">
        <v>12189.2</v>
      </c>
      <c r="V81" s="1">
        <v>9223.7999999999993</v>
      </c>
      <c r="W81" s="1">
        <v>10941.6</v>
      </c>
      <c r="X81" s="1">
        <v>12758.4</v>
      </c>
      <c r="Y81" s="1">
        <v>9599</v>
      </c>
      <c r="Z81" s="1">
        <v>11413.6</v>
      </c>
      <c r="AA81" s="1">
        <v>13193</v>
      </c>
    </row>
    <row r="82" spans="1:27" x14ac:dyDescent="0.25">
      <c r="A82" s="1">
        <v>7206.2</v>
      </c>
      <c r="B82" s="1">
        <v>8694.2000000000007</v>
      </c>
      <c r="C82" s="1">
        <v>10494.6</v>
      </c>
      <c r="D82" s="1">
        <v>7209.4</v>
      </c>
      <c r="E82" s="1">
        <v>9279.2000000000007</v>
      </c>
      <c r="F82" s="1">
        <v>10606.2</v>
      </c>
      <c r="G82" s="1">
        <v>7340</v>
      </c>
      <c r="H82" s="1">
        <v>9610.2000000000007</v>
      </c>
      <c r="I82" s="1">
        <v>12060.8</v>
      </c>
      <c r="J82" s="1">
        <v>8094.2</v>
      </c>
      <c r="K82" s="1">
        <v>9524.2000000000007</v>
      </c>
      <c r="L82" s="1">
        <v>10801</v>
      </c>
      <c r="M82" s="1">
        <v>8122</v>
      </c>
      <c r="N82" s="1">
        <v>9962.6</v>
      </c>
      <c r="O82" s="1">
        <v>11874</v>
      </c>
      <c r="P82" s="1">
        <v>8158.6</v>
      </c>
      <c r="Q82" s="1">
        <v>10768.4</v>
      </c>
      <c r="R82" s="1">
        <v>11828.2</v>
      </c>
      <c r="S82" s="1">
        <v>8939.7999999999993</v>
      </c>
      <c r="T82" s="1">
        <v>10738.6</v>
      </c>
      <c r="U82" s="1">
        <v>11959.2</v>
      </c>
      <c r="V82" s="1">
        <v>9471.7999999999993</v>
      </c>
      <c r="W82" s="1">
        <v>11023</v>
      </c>
      <c r="X82" s="1">
        <v>13566</v>
      </c>
      <c r="Y82" s="1">
        <v>10097.799999999999</v>
      </c>
      <c r="Z82" s="1">
        <v>11742.8</v>
      </c>
      <c r="AA82" s="1">
        <v>12937.6</v>
      </c>
    </row>
    <row r="83" spans="1:27" x14ac:dyDescent="0.25">
      <c r="A83" s="1">
        <v>7703.4</v>
      </c>
      <c r="B83" s="1">
        <v>8474</v>
      </c>
      <c r="C83" s="1">
        <v>10256</v>
      </c>
      <c r="D83" s="1">
        <v>7715</v>
      </c>
      <c r="E83" s="1">
        <v>9351.2000000000007</v>
      </c>
      <c r="F83" s="1">
        <v>10483.6</v>
      </c>
      <c r="G83" s="1">
        <v>7486.4</v>
      </c>
      <c r="H83" s="1">
        <v>9450.4</v>
      </c>
      <c r="I83" s="1">
        <v>11658.2</v>
      </c>
      <c r="J83" s="1">
        <v>8176.2</v>
      </c>
      <c r="K83" s="1">
        <v>9620.2000000000007</v>
      </c>
      <c r="L83" s="1">
        <v>11153.6</v>
      </c>
      <c r="M83" s="1">
        <v>8676</v>
      </c>
      <c r="N83" s="1">
        <v>9575.7999999999993</v>
      </c>
      <c r="O83" s="1">
        <v>11637.6</v>
      </c>
      <c r="P83" s="1">
        <v>8293.6</v>
      </c>
      <c r="Q83" s="1">
        <v>10451</v>
      </c>
      <c r="R83" s="1">
        <v>11746.8</v>
      </c>
      <c r="S83" s="1">
        <v>8952.6</v>
      </c>
      <c r="T83" s="1">
        <v>10172.6</v>
      </c>
      <c r="U83" s="1">
        <v>12144.2</v>
      </c>
      <c r="V83" s="1">
        <v>9315.6</v>
      </c>
      <c r="W83" s="1">
        <v>10824.2</v>
      </c>
      <c r="X83" s="1">
        <v>12904.2</v>
      </c>
      <c r="Y83" s="1">
        <v>9766.2000000000007</v>
      </c>
      <c r="Z83" s="1">
        <v>12033</v>
      </c>
      <c r="AA83" s="1">
        <v>12885.8</v>
      </c>
    </row>
    <row r="84" spans="1:27" x14ac:dyDescent="0.25">
      <c r="A84" s="1">
        <v>7658</v>
      </c>
      <c r="B84" s="1">
        <v>8818.7999999999993</v>
      </c>
      <c r="C84" s="1">
        <v>10606.2</v>
      </c>
      <c r="D84" s="1">
        <v>7292.8</v>
      </c>
      <c r="E84" s="1">
        <v>9350.7999999999993</v>
      </c>
      <c r="F84" s="1">
        <v>10296.6</v>
      </c>
      <c r="G84" s="1">
        <v>7466.6</v>
      </c>
      <c r="H84" s="1">
        <v>9647.6</v>
      </c>
      <c r="I84" s="1">
        <v>11976.4</v>
      </c>
      <c r="J84" s="1">
        <v>7693.2</v>
      </c>
      <c r="K84" s="1">
        <v>9738</v>
      </c>
      <c r="L84" s="1">
        <v>11494.4</v>
      </c>
      <c r="M84" s="1">
        <v>8703</v>
      </c>
      <c r="N84" s="1">
        <v>9281.7999999999993</v>
      </c>
      <c r="O84" s="1">
        <v>11415.2</v>
      </c>
      <c r="P84" s="1">
        <v>8430.7999999999993</v>
      </c>
      <c r="Q84" s="1">
        <v>10249.6</v>
      </c>
      <c r="R84" s="1">
        <v>11968.8</v>
      </c>
      <c r="S84" s="1">
        <v>8881.7999999999993</v>
      </c>
      <c r="T84" s="1">
        <v>10804.8</v>
      </c>
      <c r="U84" s="1">
        <v>12102.2</v>
      </c>
      <c r="V84" s="1">
        <v>9444.2000000000007</v>
      </c>
      <c r="W84" s="1">
        <v>10641</v>
      </c>
      <c r="X84" s="1">
        <v>13092.2</v>
      </c>
      <c r="Y84" s="1">
        <v>9658.6</v>
      </c>
      <c r="Z84" s="1">
        <v>11131.6</v>
      </c>
      <c r="AA84" s="1">
        <v>13662.2</v>
      </c>
    </row>
    <row r="85" spans="1:27" x14ac:dyDescent="0.25">
      <c r="A85" s="1">
        <v>7695</v>
      </c>
      <c r="B85" s="1">
        <v>9265.4</v>
      </c>
      <c r="C85" s="1">
        <v>10257.200000000001</v>
      </c>
      <c r="D85" s="1">
        <v>7556.8</v>
      </c>
      <c r="E85" s="1">
        <v>9035.6</v>
      </c>
      <c r="F85" s="1">
        <v>9993.6</v>
      </c>
      <c r="G85" s="1">
        <v>7484.6</v>
      </c>
      <c r="H85" s="1">
        <v>9854.4</v>
      </c>
      <c r="I85" s="1">
        <v>12133.8</v>
      </c>
      <c r="J85" s="1">
        <v>8760</v>
      </c>
      <c r="K85" s="1">
        <v>9148</v>
      </c>
      <c r="L85" s="1">
        <v>11051</v>
      </c>
      <c r="M85" s="1">
        <v>8455</v>
      </c>
      <c r="N85" s="1">
        <v>9752</v>
      </c>
      <c r="O85" s="1">
        <v>11813.6</v>
      </c>
      <c r="P85" s="1">
        <v>8329</v>
      </c>
      <c r="Q85" s="1">
        <v>10359.6</v>
      </c>
      <c r="R85" s="1">
        <v>12321.8</v>
      </c>
      <c r="S85" s="1">
        <v>8973.2000000000007</v>
      </c>
      <c r="T85" s="1">
        <v>11022.2</v>
      </c>
      <c r="U85" s="1">
        <v>12227.6</v>
      </c>
      <c r="V85" s="1">
        <v>9239.2000000000007</v>
      </c>
      <c r="W85" s="1">
        <v>10783.6</v>
      </c>
      <c r="X85" s="1">
        <v>13222.8</v>
      </c>
      <c r="Y85" s="1">
        <v>9718.4</v>
      </c>
      <c r="Z85" s="1">
        <v>11499</v>
      </c>
      <c r="AA85" s="1">
        <v>12939.4</v>
      </c>
    </row>
    <row r="86" spans="1:27" x14ac:dyDescent="0.25">
      <c r="A86" s="1">
        <v>7525.8</v>
      </c>
      <c r="B86" s="1">
        <v>8111.6</v>
      </c>
      <c r="C86" s="1">
        <v>10632.4</v>
      </c>
      <c r="D86" s="1">
        <v>7524</v>
      </c>
      <c r="E86" s="1">
        <v>9520.2000000000007</v>
      </c>
      <c r="F86" s="1">
        <v>10279</v>
      </c>
      <c r="G86" s="1">
        <v>7775.6</v>
      </c>
      <c r="H86" s="1">
        <v>9851.4</v>
      </c>
      <c r="I86" s="1">
        <v>11705</v>
      </c>
      <c r="J86" s="1">
        <v>8115.4</v>
      </c>
      <c r="K86" s="1">
        <v>9107.6</v>
      </c>
      <c r="L86" s="1">
        <v>11570.8</v>
      </c>
      <c r="M86" s="1">
        <v>7914.8</v>
      </c>
      <c r="N86" s="1">
        <v>10072.799999999999</v>
      </c>
      <c r="O86" s="1">
        <v>11894.6</v>
      </c>
      <c r="P86" s="1">
        <v>8310</v>
      </c>
      <c r="Q86" s="1">
        <v>10255</v>
      </c>
      <c r="R86" s="1">
        <v>12170.2</v>
      </c>
      <c r="S86" s="1">
        <v>9352.4</v>
      </c>
      <c r="T86" s="1">
        <v>10600.8</v>
      </c>
      <c r="U86" s="1">
        <v>12326.6</v>
      </c>
      <c r="V86" s="1">
        <v>9260.2000000000007</v>
      </c>
      <c r="W86" s="1">
        <v>10555.8</v>
      </c>
      <c r="X86" s="1">
        <v>13171.2</v>
      </c>
      <c r="Y86" s="1">
        <v>9571.6</v>
      </c>
      <c r="Z86" s="1">
        <v>11622</v>
      </c>
      <c r="AA86" s="1">
        <v>13055.2</v>
      </c>
    </row>
    <row r="87" spans="1:27" x14ac:dyDescent="0.25">
      <c r="A87" s="1">
        <v>6840.6</v>
      </c>
      <c r="B87" s="1">
        <v>8618.6</v>
      </c>
      <c r="C87" s="1">
        <v>10704.2</v>
      </c>
      <c r="D87" s="1">
        <v>7469</v>
      </c>
      <c r="E87" s="1">
        <v>9657</v>
      </c>
      <c r="F87" s="1">
        <v>10568.2</v>
      </c>
      <c r="G87" s="1">
        <v>7810.4</v>
      </c>
      <c r="H87" s="1">
        <v>9650.7999999999993</v>
      </c>
      <c r="I87" s="1">
        <v>11662</v>
      </c>
      <c r="J87" s="1">
        <v>8451.2000000000007</v>
      </c>
      <c r="K87" s="1">
        <v>9228.7999999999993</v>
      </c>
      <c r="L87" s="1">
        <v>11539.8</v>
      </c>
      <c r="M87" s="1">
        <v>8486.6</v>
      </c>
      <c r="N87" s="1">
        <v>9855</v>
      </c>
      <c r="O87" s="1">
        <v>11750.2</v>
      </c>
      <c r="P87" s="1">
        <v>8284.7999999999993</v>
      </c>
      <c r="Q87" s="1">
        <v>9805</v>
      </c>
      <c r="R87" s="1">
        <v>11888</v>
      </c>
      <c r="S87" s="1">
        <v>8808.4</v>
      </c>
      <c r="T87" s="1">
        <v>10507.8</v>
      </c>
      <c r="U87" s="1">
        <v>11638.6</v>
      </c>
      <c r="V87" s="1">
        <v>8775.6</v>
      </c>
      <c r="W87" s="1">
        <v>11075</v>
      </c>
      <c r="X87" s="1">
        <v>12852.2</v>
      </c>
      <c r="Y87" s="1">
        <v>9756.7999999999993</v>
      </c>
      <c r="Z87" s="1">
        <v>11383</v>
      </c>
      <c r="AA87" s="1">
        <v>13096.2</v>
      </c>
    </row>
    <row r="88" spans="1:27" x14ac:dyDescent="0.25">
      <c r="A88" s="1">
        <v>7357.6</v>
      </c>
      <c r="B88" s="1">
        <v>8942.2000000000007</v>
      </c>
      <c r="C88" s="1">
        <v>10474.799999999999</v>
      </c>
      <c r="D88" s="1">
        <v>7131.4</v>
      </c>
      <c r="E88" s="1">
        <v>9494.7999999999993</v>
      </c>
      <c r="F88" s="1">
        <v>10395.200000000001</v>
      </c>
      <c r="G88" s="1">
        <v>7788.6</v>
      </c>
      <c r="H88" s="1">
        <v>9478.7999999999993</v>
      </c>
      <c r="I88" s="1">
        <v>12126.6</v>
      </c>
      <c r="J88" s="1">
        <v>7888.6</v>
      </c>
      <c r="K88" s="1">
        <v>9379.6</v>
      </c>
      <c r="L88" s="1">
        <v>11050.6</v>
      </c>
      <c r="M88" s="1">
        <v>8325.2000000000007</v>
      </c>
      <c r="N88" s="1">
        <v>10246.200000000001</v>
      </c>
      <c r="O88" s="1">
        <v>11778.2</v>
      </c>
      <c r="P88" s="1">
        <v>8031.6</v>
      </c>
      <c r="Q88" s="1">
        <v>10095.4</v>
      </c>
      <c r="R88" s="1">
        <v>11830.8</v>
      </c>
      <c r="S88" s="1">
        <v>8322.2000000000007</v>
      </c>
      <c r="T88" s="1">
        <v>10649</v>
      </c>
      <c r="U88" s="1">
        <v>12105.6</v>
      </c>
      <c r="V88" s="1">
        <v>9128.6</v>
      </c>
      <c r="W88" s="1">
        <v>11357.2</v>
      </c>
      <c r="X88" s="1">
        <v>13251.6</v>
      </c>
      <c r="Y88" s="1">
        <v>10009.4</v>
      </c>
      <c r="Z88" s="1">
        <v>12138.2</v>
      </c>
      <c r="AA88" s="1">
        <v>13036.6</v>
      </c>
    </row>
    <row r="89" spans="1:27" x14ac:dyDescent="0.25">
      <c r="A89" s="1">
        <v>7614.2</v>
      </c>
      <c r="B89" s="1">
        <v>8653</v>
      </c>
      <c r="C89" s="1">
        <v>10869.2</v>
      </c>
      <c r="D89" s="1">
        <v>7245.2</v>
      </c>
      <c r="E89" s="1">
        <v>9295.6</v>
      </c>
      <c r="F89" s="1">
        <v>9907</v>
      </c>
      <c r="G89" s="1">
        <v>7777.4</v>
      </c>
      <c r="H89" s="1">
        <v>9993.7999999999993</v>
      </c>
      <c r="I89" s="1">
        <v>11776.4</v>
      </c>
      <c r="J89" s="1">
        <v>7993.8</v>
      </c>
      <c r="K89" s="1">
        <v>9671.6</v>
      </c>
      <c r="L89" s="1">
        <v>11166</v>
      </c>
      <c r="M89" s="1">
        <v>8514</v>
      </c>
      <c r="N89" s="1">
        <v>9692</v>
      </c>
      <c r="O89" s="1">
        <v>11467.6</v>
      </c>
      <c r="P89" s="1">
        <v>8348.6</v>
      </c>
      <c r="Q89" s="1">
        <v>10152.200000000001</v>
      </c>
      <c r="R89" s="1">
        <v>12095.6</v>
      </c>
      <c r="S89" s="1">
        <v>8954.2000000000007</v>
      </c>
      <c r="T89" s="1">
        <v>10477.200000000001</v>
      </c>
      <c r="U89" s="1">
        <v>12115.8</v>
      </c>
      <c r="V89" s="1">
        <v>9130.2000000000007</v>
      </c>
      <c r="W89" s="1">
        <v>10865</v>
      </c>
      <c r="X89" s="1">
        <v>12926.4</v>
      </c>
      <c r="Y89" s="1">
        <v>10004.6</v>
      </c>
      <c r="Z89" s="1">
        <v>11422.6</v>
      </c>
      <c r="AA89" s="1">
        <v>13697.8</v>
      </c>
    </row>
    <row r="90" spans="1:27" x14ac:dyDescent="0.25">
      <c r="A90" s="1">
        <v>7380.6</v>
      </c>
      <c r="B90" s="1">
        <v>8344.6</v>
      </c>
      <c r="C90" s="1">
        <v>10554.2</v>
      </c>
      <c r="D90" s="1">
        <v>7778.6</v>
      </c>
      <c r="E90" s="1">
        <v>9094.6</v>
      </c>
      <c r="F90" s="1">
        <v>10736</v>
      </c>
      <c r="G90" s="1">
        <v>8021</v>
      </c>
      <c r="H90" s="1">
        <v>9431.6</v>
      </c>
      <c r="I90" s="1">
        <v>11739.6</v>
      </c>
      <c r="J90" s="1">
        <v>8163.6</v>
      </c>
      <c r="K90" s="1">
        <v>9534.2000000000007</v>
      </c>
      <c r="L90" s="1">
        <v>10999.8</v>
      </c>
      <c r="M90" s="1">
        <v>8408.4</v>
      </c>
      <c r="N90" s="1">
        <v>9668.7999999999993</v>
      </c>
      <c r="O90" s="1">
        <v>11767.2</v>
      </c>
      <c r="P90" s="1">
        <v>8031.2</v>
      </c>
      <c r="Q90" s="1">
        <v>10496.4</v>
      </c>
      <c r="R90" s="1">
        <v>12155</v>
      </c>
      <c r="S90" s="1">
        <v>8498.4</v>
      </c>
      <c r="T90" s="1">
        <v>10468</v>
      </c>
      <c r="U90" s="1">
        <v>12307</v>
      </c>
      <c r="V90" s="1">
        <v>9006.2000000000007</v>
      </c>
      <c r="W90" s="1">
        <v>10700.2</v>
      </c>
      <c r="X90" s="1">
        <v>13586</v>
      </c>
      <c r="Y90" s="1">
        <v>10051</v>
      </c>
      <c r="Z90" s="1">
        <v>11541.4</v>
      </c>
      <c r="AA90" s="1">
        <v>13372.8</v>
      </c>
    </row>
    <row r="91" spans="1:27" x14ac:dyDescent="0.25">
      <c r="A91" s="1">
        <v>6753.2</v>
      </c>
      <c r="B91" s="1">
        <v>8933.6</v>
      </c>
      <c r="C91" s="1">
        <v>10302.6</v>
      </c>
      <c r="D91" s="1">
        <v>7294.2</v>
      </c>
      <c r="E91" s="1">
        <v>9575</v>
      </c>
      <c r="F91" s="1">
        <v>10628</v>
      </c>
      <c r="G91" s="1">
        <v>7679.8</v>
      </c>
      <c r="H91" s="1">
        <v>9871.2000000000007</v>
      </c>
      <c r="I91" s="1">
        <v>11996.6</v>
      </c>
      <c r="J91" s="1">
        <v>7997.2</v>
      </c>
      <c r="K91" s="1">
        <v>9313.2000000000007</v>
      </c>
      <c r="L91" s="1">
        <v>11080.8</v>
      </c>
      <c r="M91" s="1">
        <v>8323.6</v>
      </c>
      <c r="N91" s="1">
        <v>9499.6</v>
      </c>
      <c r="O91" s="1">
        <v>11836.8</v>
      </c>
      <c r="P91" s="1">
        <v>8204</v>
      </c>
      <c r="Q91" s="1">
        <v>10332.200000000001</v>
      </c>
      <c r="R91" s="1">
        <v>12158.6</v>
      </c>
      <c r="S91" s="1">
        <v>8497</v>
      </c>
      <c r="T91" s="1">
        <v>10160</v>
      </c>
      <c r="U91" s="1">
        <v>12614.8</v>
      </c>
      <c r="V91" s="1">
        <v>9224</v>
      </c>
      <c r="W91" s="1">
        <v>10500.8</v>
      </c>
      <c r="X91" s="1">
        <v>13280.6</v>
      </c>
      <c r="Y91" s="1">
        <v>9909</v>
      </c>
      <c r="Z91" s="1">
        <v>12044</v>
      </c>
      <c r="AA91" s="1">
        <v>12689.2</v>
      </c>
    </row>
    <row r="92" spans="1:27" x14ac:dyDescent="0.25">
      <c r="A92" s="1">
        <v>7560.6</v>
      </c>
      <c r="B92" s="1">
        <v>8614.4</v>
      </c>
      <c r="C92" s="1">
        <v>10469.799999999999</v>
      </c>
      <c r="D92" s="1">
        <v>7261.2</v>
      </c>
      <c r="E92" s="1">
        <v>9163</v>
      </c>
      <c r="F92" s="1">
        <v>10314.799999999999</v>
      </c>
      <c r="G92" s="1">
        <v>7618.2</v>
      </c>
      <c r="H92" s="1">
        <v>9643.4</v>
      </c>
      <c r="I92" s="1">
        <v>12243.4</v>
      </c>
      <c r="J92" s="1">
        <v>8455.2000000000007</v>
      </c>
      <c r="K92" s="1">
        <v>9563</v>
      </c>
      <c r="L92" s="1">
        <v>10343.200000000001</v>
      </c>
      <c r="M92" s="1">
        <v>8956.6</v>
      </c>
      <c r="N92" s="1">
        <v>9978.6</v>
      </c>
      <c r="O92" s="1">
        <v>11959.8</v>
      </c>
      <c r="P92" s="1">
        <v>8533.7999999999993</v>
      </c>
      <c r="Q92" s="1">
        <v>10298.6</v>
      </c>
      <c r="R92" s="1">
        <v>12546.8</v>
      </c>
      <c r="S92" s="1">
        <v>9307.6</v>
      </c>
      <c r="T92" s="1">
        <v>10639.8</v>
      </c>
      <c r="U92" s="1">
        <v>11845.4</v>
      </c>
      <c r="V92" s="1">
        <v>9250.4</v>
      </c>
      <c r="W92" s="1">
        <v>10926</v>
      </c>
      <c r="X92" s="1">
        <v>12953.4</v>
      </c>
      <c r="Y92" s="1">
        <v>9834.2000000000007</v>
      </c>
      <c r="Z92" s="1">
        <v>11711.6</v>
      </c>
      <c r="AA92" s="1">
        <v>13089.6</v>
      </c>
    </row>
    <row r="93" spans="1:27" x14ac:dyDescent="0.25">
      <c r="A93" s="1">
        <v>7665.6</v>
      </c>
      <c r="B93" s="1">
        <v>8603.4</v>
      </c>
      <c r="C93" s="1">
        <v>10647.6</v>
      </c>
      <c r="D93" s="1">
        <v>7431.6</v>
      </c>
      <c r="E93" s="1">
        <v>8992.7999999999993</v>
      </c>
      <c r="F93" s="1">
        <v>10591</v>
      </c>
      <c r="G93" s="1">
        <v>7541.8</v>
      </c>
      <c r="H93" s="1">
        <v>9435.2000000000007</v>
      </c>
      <c r="I93" s="1">
        <v>12383.6</v>
      </c>
      <c r="J93" s="1">
        <v>8247.7999999999993</v>
      </c>
      <c r="K93" s="1">
        <v>9543.6</v>
      </c>
      <c r="L93" s="1">
        <v>11238.8</v>
      </c>
      <c r="M93" s="1">
        <v>9012</v>
      </c>
      <c r="N93" s="1">
        <v>9700.7999999999993</v>
      </c>
      <c r="O93" s="1">
        <v>11437.6</v>
      </c>
      <c r="P93" s="1">
        <v>8192.6</v>
      </c>
      <c r="Q93" s="1">
        <v>10554</v>
      </c>
      <c r="R93" s="1">
        <v>11989</v>
      </c>
      <c r="S93" s="1">
        <v>8807.4</v>
      </c>
      <c r="T93" s="1">
        <v>10215.799999999999</v>
      </c>
      <c r="U93" s="1">
        <v>12368</v>
      </c>
      <c r="V93" s="1">
        <v>9344.7999999999993</v>
      </c>
      <c r="W93" s="1">
        <v>11060.8</v>
      </c>
      <c r="X93" s="1">
        <v>12956</v>
      </c>
      <c r="Y93" s="1">
        <v>9864.7999999999993</v>
      </c>
      <c r="Z93" s="1">
        <v>11559</v>
      </c>
      <c r="AA93" s="1">
        <v>13078.4</v>
      </c>
    </row>
    <row r="94" spans="1:27" x14ac:dyDescent="0.25">
      <c r="A94" s="1">
        <v>7712.4</v>
      </c>
      <c r="B94" s="1">
        <v>8476.7999999999993</v>
      </c>
      <c r="C94" s="1">
        <v>10910.4</v>
      </c>
      <c r="D94" s="1">
        <v>7205.4</v>
      </c>
      <c r="E94" s="1">
        <v>9250.7999999999993</v>
      </c>
      <c r="F94" s="1">
        <v>10181</v>
      </c>
      <c r="G94" s="1">
        <v>7925.4</v>
      </c>
      <c r="H94" s="1">
        <v>9373.2000000000007</v>
      </c>
      <c r="I94" s="1">
        <v>12074.4</v>
      </c>
      <c r="J94" s="1">
        <v>8147.2</v>
      </c>
      <c r="K94" s="1">
        <v>9184.6</v>
      </c>
      <c r="L94" s="1">
        <v>11012.8</v>
      </c>
      <c r="M94" s="1">
        <v>8232.6</v>
      </c>
      <c r="N94" s="1">
        <v>9940</v>
      </c>
      <c r="O94" s="1">
        <v>11959.8</v>
      </c>
      <c r="P94" s="1">
        <v>8312.4</v>
      </c>
      <c r="Q94" s="1">
        <v>10048.200000000001</v>
      </c>
      <c r="R94" s="1">
        <v>11930.2</v>
      </c>
      <c r="S94" s="1">
        <v>9289</v>
      </c>
      <c r="T94" s="1">
        <v>10643</v>
      </c>
      <c r="U94" s="1">
        <v>12038.8</v>
      </c>
      <c r="V94" s="1">
        <v>9249.2000000000007</v>
      </c>
      <c r="W94" s="1">
        <v>10379.4</v>
      </c>
      <c r="X94" s="1">
        <v>13066</v>
      </c>
      <c r="Y94" s="1">
        <v>9645.4</v>
      </c>
      <c r="Z94" s="1">
        <v>11926.4</v>
      </c>
      <c r="AA94" s="1">
        <v>13009.2</v>
      </c>
    </row>
    <row r="95" spans="1:27" x14ac:dyDescent="0.25">
      <c r="A95" s="1">
        <v>7163.4</v>
      </c>
      <c r="B95" s="1">
        <v>8948.2000000000007</v>
      </c>
      <c r="C95" s="1">
        <v>10363</v>
      </c>
      <c r="D95" s="1">
        <v>7380.6</v>
      </c>
      <c r="E95" s="1">
        <v>9359.6</v>
      </c>
      <c r="F95" s="1">
        <v>11074.2</v>
      </c>
      <c r="G95" s="1">
        <v>7934.4</v>
      </c>
      <c r="H95" s="1">
        <v>9769.7999999999993</v>
      </c>
      <c r="I95" s="1">
        <v>12166</v>
      </c>
      <c r="J95" s="1">
        <v>7837.2</v>
      </c>
      <c r="K95" s="1">
        <v>9118.4</v>
      </c>
      <c r="L95" s="1">
        <v>11175</v>
      </c>
      <c r="M95" s="1">
        <v>8349.4</v>
      </c>
      <c r="N95" s="1">
        <v>9171.7999999999993</v>
      </c>
      <c r="O95" s="1">
        <v>11994.2</v>
      </c>
      <c r="P95" s="1">
        <v>8267.6</v>
      </c>
      <c r="Q95" s="1">
        <v>10454.6</v>
      </c>
      <c r="R95" s="1">
        <v>11503.4</v>
      </c>
      <c r="S95" s="1">
        <v>8927.4</v>
      </c>
      <c r="T95" s="1">
        <v>10647</v>
      </c>
      <c r="U95" s="1">
        <v>12429.4</v>
      </c>
      <c r="V95" s="1">
        <v>9355</v>
      </c>
      <c r="W95" s="1">
        <v>10888.8</v>
      </c>
      <c r="X95" s="1">
        <v>12414.4</v>
      </c>
      <c r="Y95" s="1">
        <v>9828.4</v>
      </c>
      <c r="Z95" s="1">
        <v>11828.6</v>
      </c>
      <c r="AA95" s="1">
        <v>13122.2</v>
      </c>
    </row>
    <row r="96" spans="1:27" x14ac:dyDescent="0.25">
      <c r="A96" s="1">
        <v>7299.8</v>
      </c>
      <c r="B96" s="1">
        <v>8236.2000000000007</v>
      </c>
      <c r="C96" s="1">
        <v>10981.6</v>
      </c>
      <c r="D96" s="1">
        <v>7119.8</v>
      </c>
      <c r="E96" s="1">
        <v>8880.6</v>
      </c>
      <c r="F96" s="1">
        <v>10386.200000000001</v>
      </c>
      <c r="G96" s="1">
        <v>7838.6</v>
      </c>
      <c r="H96" s="1">
        <v>9656.6</v>
      </c>
      <c r="I96" s="1">
        <v>11794.8</v>
      </c>
      <c r="J96" s="1">
        <v>8119.8</v>
      </c>
      <c r="K96" s="1">
        <v>9533.7999999999993</v>
      </c>
      <c r="L96" s="1">
        <v>11142.2</v>
      </c>
      <c r="M96" s="1">
        <v>8599</v>
      </c>
      <c r="N96" s="1">
        <v>10217.4</v>
      </c>
      <c r="O96" s="1">
        <v>12329.2</v>
      </c>
      <c r="P96" s="1">
        <v>8142</v>
      </c>
      <c r="Q96" s="1">
        <v>10494.8</v>
      </c>
      <c r="R96" s="1">
        <v>12211.4</v>
      </c>
      <c r="S96" s="1">
        <v>9152.2000000000007</v>
      </c>
      <c r="T96" s="1">
        <v>10291.200000000001</v>
      </c>
      <c r="U96" s="1">
        <v>12056</v>
      </c>
      <c r="V96" s="1">
        <v>8939.6</v>
      </c>
      <c r="W96" s="1">
        <v>11020</v>
      </c>
      <c r="X96" s="1">
        <v>12511</v>
      </c>
      <c r="Y96" s="1">
        <v>9722</v>
      </c>
      <c r="Z96" s="1">
        <v>11411.6</v>
      </c>
      <c r="AA96" s="1">
        <v>12895.4</v>
      </c>
    </row>
    <row r="97" spans="1:27" x14ac:dyDescent="0.25">
      <c r="A97" s="1">
        <v>7274.6</v>
      </c>
      <c r="B97" s="1">
        <v>8387.6</v>
      </c>
      <c r="C97" s="1">
        <v>10692</v>
      </c>
      <c r="D97" s="1">
        <v>7361.6</v>
      </c>
      <c r="E97" s="1">
        <v>9246.2000000000007</v>
      </c>
      <c r="F97" s="1">
        <v>10038.6</v>
      </c>
      <c r="G97" s="1">
        <v>7380.4</v>
      </c>
      <c r="H97" s="1">
        <v>9097.6</v>
      </c>
      <c r="I97" s="1">
        <v>12589.4</v>
      </c>
      <c r="J97" s="1">
        <v>8108.2</v>
      </c>
      <c r="K97" s="1">
        <v>9323.6</v>
      </c>
      <c r="L97" s="1">
        <v>11311.6</v>
      </c>
      <c r="M97" s="1">
        <v>8568.7999999999993</v>
      </c>
      <c r="N97" s="1">
        <v>10040.799999999999</v>
      </c>
      <c r="O97" s="1">
        <v>11684.6</v>
      </c>
      <c r="P97" s="1">
        <v>7822</v>
      </c>
      <c r="Q97" s="1">
        <v>10291</v>
      </c>
      <c r="R97" s="1">
        <v>12143</v>
      </c>
      <c r="S97" s="1">
        <v>8460.2000000000007</v>
      </c>
      <c r="T97" s="1">
        <v>10824</v>
      </c>
      <c r="U97" s="1">
        <v>12208.6</v>
      </c>
      <c r="V97" s="1">
        <v>9283</v>
      </c>
      <c r="W97" s="1">
        <v>10413.6</v>
      </c>
      <c r="X97" s="1">
        <v>12786.2</v>
      </c>
      <c r="Y97" s="1">
        <v>9633.2000000000007</v>
      </c>
      <c r="Z97" s="1">
        <v>11294.2</v>
      </c>
      <c r="AA97" s="1">
        <v>13232</v>
      </c>
    </row>
    <row r="98" spans="1:27" x14ac:dyDescent="0.25">
      <c r="A98" s="1">
        <v>7294.2</v>
      </c>
      <c r="B98" s="1">
        <v>8854</v>
      </c>
      <c r="C98" s="1">
        <v>11035</v>
      </c>
      <c r="D98" s="1">
        <v>7445.8</v>
      </c>
      <c r="E98" s="1">
        <v>9538</v>
      </c>
      <c r="F98" s="1">
        <v>10697.8</v>
      </c>
      <c r="G98" s="1">
        <v>7341.2</v>
      </c>
      <c r="H98" s="1">
        <v>9637.2000000000007</v>
      </c>
      <c r="I98" s="1">
        <v>11896.8</v>
      </c>
      <c r="J98" s="1">
        <v>8030.8</v>
      </c>
      <c r="K98" s="1">
        <v>9010</v>
      </c>
      <c r="L98" s="1">
        <v>10647</v>
      </c>
      <c r="M98" s="1">
        <v>8173.8</v>
      </c>
      <c r="N98" s="1">
        <v>10590</v>
      </c>
      <c r="O98" s="1">
        <v>12309.8</v>
      </c>
      <c r="P98" s="1">
        <v>8628.2000000000007</v>
      </c>
      <c r="Q98" s="1">
        <v>10274</v>
      </c>
      <c r="R98" s="1">
        <v>12365</v>
      </c>
      <c r="S98" s="1">
        <v>9181</v>
      </c>
      <c r="T98" s="1">
        <v>10965.8</v>
      </c>
      <c r="U98" s="1">
        <v>11901.4</v>
      </c>
      <c r="V98" s="1">
        <v>9427.6</v>
      </c>
      <c r="W98" s="1">
        <v>11148.4</v>
      </c>
      <c r="X98" s="1">
        <v>13587.4</v>
      </c>
      <c r="Y98" s="1">
        <v>9760.2000000000007</v>
      </c>
      <c r="Z98" s="1">
        <v>11601.4</v>
      </c>
      <c r="AA98" s="1">
        <v>13216.6</v>
      </c>
    </row>
    <row r="99" spans="1:27" x14ac:dyDescent="0.25">
      <c r="A99" s="1">
        <v>7112</v>
      </c>
      <c r="B99" s="1">
        <v>9052.6</v>
      </c>
      <c r="C99" s="1">
        <v>10064</v>
      </c>
      <c r="D99" s="1">
        <v>7423.4</v>
      </c>
      <c r="E99" s="1">
        <v>9030</v>
      </c>
      <c r="F99" s="1">
        <v>10167.6</v>
      </c>
      <c r="G99" s="1">
        <v>7640</v>
      </c>
      <c r="H99" s="1">
        <v>9873.4</v>
      </c>
      <c r="I99" s="1">
        <v>11600</v>
      </c>
      <c r="J99" s="1">
        <v>8178</v>
      </c>
      <c r="K99" s="1">
        <v>8927</v>
      </c>
      <c r="L99" s="1">
        <v>11217.4</v>
      </c>
      <c r="M99" s="1">
        <v>8356.7999999999993</v>
      </c>
      <c r="N99" s="1">
        <v>9854</v>
      </c>
      <c r="O99" s="1">
        <v>11722.8</v>
      </c>
      <c r="P99" s="1">
        <v>8207.2000000000007</v>
      </c>
      <c r="Q99" s="1">
        <v>10353</v>
      </c>
      <c r="R99" s="1">
        <v>12172.6</v>
      </c>
      <c r="S99" s="1">
        <v>8938.4</v>
      </c>
      <c r="T99" s="1">
        <v>10468.200000000001</v>
      </c>
      <c r="U99" s="1">
        <v>11746.4</v>
      </c>
      <c r="V99" s="1">
        <v>9350</v>
      </c>
      <c r="W99" s="1">
        <v>11255.6</v>
      </c>
      <c r="X99" s="1">
        <v>12942.4</v>
      </c>
      <c r="Y99" s="1">
        <v>9986.2000000000007</v>
      </c>
      <c r="Z99" s="1">
        <v>11686.2</v>
      </c>
      <c r="AA99" s="1">
        <v>12963</v>
      </c>
    </row>
    <row r="100" spans="1:27" x14ac:dyDescent="0.25">
      <c r="A100" s="1">
        <v>7730.4</v>
      </c>
      <c r="B100" s="1">
        <v>8321.7999999999993</v>
      </c>
      <c r="C100" s="1">
        <v>10456.6</v>
      </c>
      <c r="D100" s="1">
        <v>7368.4</v>
      </c>
      <c r="E100" s="1">
        <v>9271.6</v>
      </c>
      <c r="F100" s="1">
        <v>10833.6</v>
      </c>
      <c r="G100" s="1">
        <v>7848.2</v>
      </c>
      <c r="H100" s="1">
        <v>9893.2000000000007</v>
      </c>
      <c r="I100" s="1">
        <v>11858.6</v>
      </c>
      <c r="J100" s="1">
        <v>7965.8</v>
      </c>
      <c r="K100" s="1">
        <v>9651.7999999999993</v>
      </c>
      <c r="L100" s="1">
        <v>10706.4</v>
      </c>
      <c r="M100" s="1">
        <v>8393.7999999999993</v>
      </c>
      <c r="N100" s="1">
        <v>9757.2000000000007</v>
      </c>
      <c r="O100" s="1">
        <v>11684.8</v>
      </c>
      <c r="P100" s="1">
        <v>8366.4</v>
      </c>
      <c r="Q100" s="1">
        <v>10130.6</v>
      </c>
      <c r="R100" s="1">
        <v>11981.2</v>
      </c>
      <c r="S100" s="1">
        <v>8849.7999999999993</v>
      </c>
      <c r="T100" s="1">
        <v>10671.4</v>
      </c>
      <c r="U100" s="1">
        <v>12082.8</v>
      </c>
      <c r="V100" s="1">
        <v>9420.4</v>
      </c>
      <c r="W100" s="1">
        <v>10610.4</v>
      </c>
      <c r="X100" s="1">
        <v>13144.4</v>
      </c>
      <c r="Y100" s="1">
        <v>9676.7999999999993</v>
      </c>
      <c r="Z100" s="1">
        <v>11775.2</v>
      </c>
      <c r="AA100" s="1">
        <v>13015.6</v>
      </c>
    </row>
    <row r="101" spans="1:27" x14ac:dyDescent="0.25">
      <c r="A101" s="1">
        <v>7268.8</v>
      </c>
      <c r="B101" s="1">
        <v>9101.4</v>
      </c>
      <c r="C101" s="1">
        <v>10712</v>
      </c>
      <c r="D101" s="1">
        <v>8050.2</v>
      </c>
      <c r="E101" s="1">
        <v>9740</v>
      </c>
      <c r="F101" s="1">
        <v>10201.200000000001</v>
      </c>
      <c r="G101" s="1">
        <v>7920</v>
      </c>
      <c r="H101" s="1">
        <v>9605.6</v>
      </c>
      <c r="I101" s="1">
        <v>12349.4</v>
      </c>
      <c r="J101" s="1">
        <v>8214.6</v>
      </c>
      <c r="K101" s="1">
        <v>9505</v>
      </c>
      <c r="L101" s="1">
        <v>10829.6</v>
      </c>
      <c r="M101" s="1">
        <v>8565.7999999999993</v>
      </c>
      <c r="N101" s="1">
        <v>9847.6</v>
      </c>
      <c r="O101" s="1">
        <v>12267.6</v>
      </c>
      <c r="P101" s="1">
        <v>8610.4</v>
      </c>
      <c r="Q101" s="1">
        <v>10475.4</v>
      </c>
      <c r="R101" s="1">
        <v>12444.4</v>
      </c>
      <c r="S101" s="1">
        <v>8859.4</v>
      </c>
      <c r="T101" s="1">
        <v>10696</v>
      </c>
      <c r="U101" s="1">
        <v>11870.6</v>
      </c>
      <c r="V101" s="1">
        <v>9157.4</v>
      </c>
      <c r="W101" s="1">
        <v>10989</v>
      </c>
      <c r="X101" s="1">
        <v>12835.2</v>
      </c>
      <c r="Y101" s="1">
        <v>9851.2000000000007</v>
      </c>
      <c r="Z101" s="1">
        <v>11754</v>
      </c>
      <c r="AA101" s="1">
        <v>12726.6</v>
      </c>
    </row>
    <row r="102" spans="1:27" x14ac:dyDescent="0.25">
      <c r="A102" s="1">
        <v>7573.2</v>
      </c>
      <c r="B102" s="1">
        <v>9022.6</v>
      </c>
      <c r="C102" s="1">
        <v>10305.799999999999</v>
      </c>
      <c r="D102" s="1">
        <v>7656.6</v>
      </c>
      <c r="E102" s="1">
        <v>9026.7999999999993</v>
      </c>
      <c r="F102" s="1">
        <v>10691</v>
      </c>
      <c r="G102" s="1">
        <v>7776</v>
      </c>
      <c r="H102" s="1">
        <v>9930.4</v>
      </c>
      <c r="I102" s="1">
        <v>11978</v>
      </c>
      <c r="J102" s="1">
        <v>8029.6</v>
      </c>
      <c r="K102" s="1">
        <v>9564</v>
      </c>
      <c r="L102" s="1">
        <v>11490.4</v>
      </c>
      <c r="M102" s="1">
        <v>8047.6</v>
      </c>
      <c r="N102" s="1">
        <v>10038</v>
      </c>
      <c r="O102" s="1">
        <v>11535.8</v>
      </c>
      <c r="P102" s="1">
        <v>8423</v>
      </c>
      <c r="Q102" s="1">
        <v>10661.6</v>
      </c>
      <c r="R102" s="1">
        <v>12371.6</v>
      </c>
      <c r="S102" s="1">
        <v>9056.2000000000007</v>
      </c>
      <c r="T102" s="1">
        <v>10552.6</v>
      </c>
      <c r="U102" s="1">
        <v>12179.8</v>
      </c>
      <c r="V102" s="1">
        <v>9161.6</v>
      </c>
      <c r="W102" s="1">
        <v>10909.4</v>
      </c>
      <c r="X102" s="1">
        <v>13545.4</v>
      </c>
      <c r="Y102" s="1">
        <v>10036</v>
      </c>
      <c r="Z102" s="1">
        <v>12056.2</v>
      </c>
      <c r="AA102" s="1">
        <v>13442.4</v>
      </c>
    </row>
    <row r="103" spans="1:27" x14ac:dyDescent="0.25">
      <c r="A103" s="1">
        <v>7494.6</v>
      </c>
      <c r="B103" s="1">
        <v>9146.7999999999993</v>
      </c>
      <c r="C103" s="1">
        <v>10558.6</v>
      </c>
      <c r="D103" s="1">
        <v>7440.4</v>
      </c>
      <c r="E103" s="1">
        <v>9379.4</v>
      </c>
      <c r="F103" s="1">
        <v>10217.200000000001</v>
      </c>
      <c r="G103" s="1">
        <v>7561.6</v>
      </c>
      <c r="H103" s="1">
        <v>9570</v>
      </c>
      <c r="I103" s="1">
        <v>11505.2</v>
      </c>
      <c r="J103" s="1">
        <v>7833.6</v>
      </c>
      <c r="K103" s="1">
        <v>9403.4</v>
      </c>
      <c r="L103" s="1">
        <v>10753.6</v>
      </c>
      <c r="M103" s="1">
        <v>8191.8</v>
      </c>
      <c r="N103" s="1">
        <v>10021.4</v>
      </c>
      <c r="O103" s="1">
        <v>11705.4</v>
      </c>
      <c r="P103" s="1">
        <v>8042.4</v>
      </c>
      <c r="Q103" s="1">
        <v>10484.200000000001</v>
      </c>
      <c r="R103" s="1">
        <v>12122.4</v>
      </c>
      <c r="S103" s="1">
        <v>8996.6</v>
      </c>
      <c r="T103" s="1">
        <v>10616</v>
      </c>
      <c r="U103" s="1">
        <v>11652.6</v>
      </c>
      <c r="V103" s="1">
        <v>8975.2000000000007</v>
      </c>
      <c r="W103" s="1">
        <v>10720.6</v>
      </c>
      <c r="X103" s="1">
        <v>13184.8</v>
      </c>
      <c r="Y103" s="1">
        <v>9743.6</v>
      </c>
      <c r="Z103" s="1">
        <v>11406.6</v>
      </c>
      <c r="AA103" s="1">
        <v>12958.8</v>
      </c>
    </row>
    <row r="104" spans="1:27" x14ac:dyDescent="0.25">
      <c r="A104" s="1">
        <v>7568</v>
      </c>
      <c r="B104" s="1">
        <v>8982.4</v>
      </c>
      <c r="C104" s="1">
        <v>11087.8</v>
      </c>
      <c r="D104" s="1">
        <v>7316.2</v>
      </c>
      <c r="E104" s="1">
        <v>9463.2000000000007</v>
      </c>
      <c r="F104" s="1">
        <v>10864</v>
      </c>
      <c r="G104" s="1">
        <v>7537.4</v>
      </c>
      <c r="H104" s="1">
        <v>9457.7999999999993</v>
      </c>
      <c r="I104" s="1">
        <v>11566.2</v>
      </c>
      <c r="J104" s="1">
        <v>8039.2</v>
      </c>
      <c r="K104" s="1">
        <v>9106.6</v>
      </c>
      <c r="L104" s="1">
        <v>11635</v>
      </c>
      <c r="M104" s="1">
        <v>8872</v>
      </c>
      <c r="N104" s="1">
        <v>9596.2000000000007</v>
      </c>
      <c r="O104" s="1">
        <v>11682.2</v>
      </c>
      <c r="P104" s="1">
        <v>8136.8</v>
      </c>
      <c r="Q104" s="1">
        <v>10503.4</v>
      </c>
      <c r="R104" s="1">
        <v>11921.8</v>
      </c>
      <c r="S104" s="1">
        <v>8464.6</v>
      </c>
      <c r="T104" s="1">
        <v>10630.4</v>
      </c>
      <c r="U104" s="1">
        <v>11683.4</v>
      </c>
      <c r="V104" s="1">
        <v>9433.4</v>
      </c>
      <c r="W104" s="1">
        <v>10539.6</v>
      </c>
      <c r="X104" s="1">
        <v>12639.8</v>
      </c>
      <c r="Y104" s="1">
        <v>9924</v>
      </c>
      <c r="Z104" s="1">
        <v>11944.4</v>
      </c>
      <c r="AA104" s="1">
        <v>13069.8</v>
      </c>
    </row>
    <row r="105" spans="1:27" x14ac:dyDescent="0.25">
      <c r="A105" s="1">
        <v>7143.2</v>
      </c>
      <c r="B105" s="1">
        <v>8365.4</v>
      </c>
      <c r="C105" s="1">
        <v>10328</v>
      </c>
      <c r="D105" s="1">
        <v>7598.8</v>
      </c>
      <c r="E105" s="1">
        <v>9429</v>
      </c>
      <c r="F105" s="1">
        <v>10628.4</v>
      </c>
      <c r="G105" s="1">
        <v>7389</v>
      </c>
      <c r="H105" s="1">
        <v>9342.6</v>
      </c>
      <c r="I105" s="1">
        <v>11878.8</v>
      </c>
      <c r="J105" s="1">
        <v>7775.8</v>
      </c>
      <c r="K105" s="1">
        <v>9098.4</v>
      </c>
      <c r="L105" s="1">
        <v>11175</v>
      </c>
      <c r="M105" s="1">
        <v>8557.7999999999993</v>
      </c>
      <c r="N105" s="1">
        <v>9589.2000000000007</v>
      </c>
      <c r="O105" s="1">
        <v>11835.4</v>
      </c>
      <c r="P105" s="1">
        <v>8029.8</v>
      </c>
      <c r="Q105" s="1">
        <v>10497.8</v>
      </c>
      <c r="R105" s="1">
        <v>12131.6</v>
      </c>
      <c r="S105" s="1">
        <v>9017.6</v>
      </c>
      <c r="T105" s="1">
        <v>10910.2</v>
      </c>
      <c r="U105" s="1">
        <v>12563.2</v>
      </c>
      <c r="V105" s="1">
        <v>8785</v>
      </c>
      <c r="W105" s="1">
        <v>10697.2</v>
      </c>
      <c r="X105" s="1">
        <v>12710.6</v>
      </c>
      <c r="Y105" s="1">
        <v>9935</v>
      </c>
      <c r="Z105" s="1">
        <v>11520</v>
      </c>
      <c r="AA105" s="1">
        <v>13142.8</v>
      </c>
    </row>
    <row r="106" spans="1:27" x14ac:dyDescent="0.25">
      <c r="A106" s="1">
        <v>7677.4</v>
      </c>
      <c r="B106" s="1">
        <v>8801.6</v>
      </c>
      <c r="C106" s="1">
        <v>10794.8</v>
      </c>
      <c r="D106" s="1">
        <v>7273.8</v>
      </c>
      <c r="E106" s="1">
        <v>9004.4</v>
      </c>
      <c r="F106" s="1">
        <v>10278</v>
      </c>
      <c r="G106" s="1">
        <v>7662.8</v>
      </c>
      <c r="H106" s="1">
        <v>9553.6</v>
      </c>
      <c r="I106" s="1">
        <v>12347.4</v>
      </c>
      <c r="J106" s="1">
        <v>7895.6</v>
      </c>
      <c r="K106" s="1">
        <v>9379.4</v>
      </c>
      <c r="L106" s="1">
        <v>11295</v>
      </c>
      <c r="M106" s="1">
        <v>9211.4</v>
      </c>
      <c r="N106" s="1">
        <v>9867.7999999999993</v>
      </c>
      <c r="O106" s="1">
        <v>11924</v>
      </c>
      <c r="P106" s="1">
        <v>8592</v>
      </c>
      <c r="Q106" s="1">
        <v>10260.799999999999</v>
      </c>
      <c r="R106" s="1">
        <v>11936.2</v>
      </c>
      <c r="S106" s="1">
        <v>9113.4</v>
      </c>
      <c r="T106" s="1">
        <v>10675.6</v>
      </c>
      <c r="U106" s="1">
        <v>12201.2</v>
      </c>
      <c r="V106" s="1">
        <v>9270.6</v>
      </c>
      <c r="W106" s="1">
        <v>11136.6</v>
      </c>
      <c r="X106" s="1">
        <v>13054.4</v>
      </c>
      <c r="Y106" s="1">
        <v>9523.7999999999993</v>
      </c>
      <c r="Z106" s="1">
        <v>12150.8</v>
      </c>
      <c r="AA106" s="1">
        <v>12799.6</v>
      </c>
    </row>
    <row r="107" spans="1:27" x14ac:dyDescent="0.25">
      <c r="A107" s="1">
        <v>7457.8</v>
      </c>
      <c r="B107" s="1">
        <v>9021.6</v>
      </c>
      <c r="C107" s="1">
        <v>10571.8</v>
      </c>
      <c r="D107" s="1">
        <v>7411.6</v>
      </c>
      <c r="E107" s="1">
        <v>9226.4</v>
      </c>
      <c r="F107" s="1">
        <v>11000.4</v>
      </c>
      <c r="G107" s="1">
        <v>7511.6</v>
      </c>
      <c r="H107" s="1">
        <v>9797.6</v>
      </c>
      <c r="I107" s="1">
        <v>12166.6</v>
      </c>
      <c r="J107" s="1">
        <v>8297.2000000000007</v>
      </c>
      <c r="K107" s="1">
        <v>9326.7999999999993</v>
      </c>
      <c r="L107" s="1">
        <v>10989.6</v>
      </c>
      <c r="M107" s="1">
        <v>8646.4</v>
      </c>
      <c r="N107" s="1">
        <v>9454.2000000000007</v>
      </c>
      <c r="O107" s="1">
        <v>12007.2</v>
      </c>
      <c r="P107" s="1">
        <v>8579.7999999999993</v>
      </c>
      <c r="Q107" s="1">
        <v>10691.6</v>
      </c>
      <c r="R107" s="1">
        <v>11773.8</v>
      </c>
      <c r="S107" s="1">
        <v>8710</v>
      </c>
      <c r="T107" s="1">
        <v>11012</v>
      </c>
      <c r="U107" s="1">
        <v>12168.8</v>
      </c>
      <c r="V107" s="1">
        <v>9429.2000000000007</v>
      </c>
      <c r="W107" s="1">
        <v>10734.4</v>
      </c>
      <c r="X107" s="1">
        <v>12819.8</v>
      </c>
      <c r="Y107" s="1">
        <v>10085.4</v>
      </c>
      <c r="Z107" s="1">
        <v>11535.8</v>
      </c>
      <c r="AA107" s="1">
        <v>12752</v>
      </c>
    </row>
    <row r="108" spans="1:27" x14ac:dyDescent="0.25">
      <c r="A108" s="1">
        <v>7305.2</v>
      </c>
      <c r="B108" s="1">
        <v>8552.4</v>
      </c>
      <c r="C108" s="1">
        <v>10588.6</v>
      </c>
      <c r="D108" s="1">
        <v>7152.2</v>
      </c>
      <c r="E108" s="1">
        <v>9303.2000000000007</v>
      </c>
      <c r="F108" s="1">
        <v>10352.799999999999</v>
      </c>
      <c r="G108" s="1">
        <v>7714.8</v>
      </c>
      <c r="H108" s="1">
        <v>10017.6</v>
      </c>
      <c r="I108" s="1">
        <v>12153.2</v>
      </c>
      <c r="J108" s="1">
        <v>8055</v>
      </c>
      <c r="K108" s="1">
        <v>9421.7999999999993</v>
      </c>
      <c r="L108" s="1">
        <v>10993.6</v>
      </c>
      <c r="M108" s="1">
        <v>8045.4</v>
      </c>
      <c r="N108" s="1">
        <v>9699.4</v>
      </c>
      <c r="O108" s="1">
        <v>11544</v>
      </c>
      <c r="P108" s="1">
        <v>8105.2</v>
      </c>
      <c r="Q108" s="1">
        <v>10380.200000000001</v>
      </c>
      <c r="R108" s="1">
        <v>11545.6</v>
      </c>
      <c r="S108" s="1">
        <v>8561.7999999999993</v>
      </c>
      <c r="T108" s="1">
        <v>10364.200000000001</v>
      </c>
      <c r="U108" s="1">
        <v>11860.4</v>
      </c>
      <c r="V108" s="1">
        <v>9158.2000000000007</v>
      </c>
      <c r="W108" s="1">
        <v>10694.6</v>
      </c>
      <c r="X108" s="1">
        <v>12969.4</v>
      </c>
      <c r="Y108" s="1">
        <v>10056</v>
      </c>
      <c r="Z108" s="1">
        <v>11680</v>
      </c>
      <c r="AA108" s="1">
        <v>12984.8</v>
      </c>
    </row>
    <row r="109" spans="1:27" x14ac:dyDescent="0.25">
      <c r="A109" s="1">
        <v>7724.2</v>
      </c>
      <c r="B109" s="1">
        <v>9145.2000000000007</v>
      </c>
      <c r="C109" s="1">
        <v>10394.200000000001</v>
      </c>
      <c r="D109" s="1">
        <v>7799.2</v>
      </c>
      <c r="E109" s="1">
        <v>9059.6</v>
      </c>
      <c r="F109" s="1">
        <v>10691.6</v>
      </c>
      <c r="G109" s="1">
        <v>7912.2</v>
      </c>
      <c r="H109" s="1">
        <v>9472.6</v>
      </c>
      <c r="I109" s="1">
        <v>11598</v>
      </c>
      <c r="J109" s="1">
        <v>8061.4</v>
      </c>
      <c r="K109" s="1">
        <v>9648</v>
      </c>
      <c r="L109" s="1">
        <v>10927</v>
      </c>
      <c r="M109" s="1">
        <v>8646.2000000000007</v>
      </c>
      <c r="N109" s="1">
        <v>9654</v>
      </c>
      <c r="O109" s="1">
        <v>11658.2</v>
      </c>
      <c r="P109" s="1">
        <v>8292.6</v>
      </c>
      <c r="Q109" s="1">
        <v>10502.2</v>
      </c>
      <c r="R109" s="1">
        <v>12441.6</v>
      </c>
      <c r="S109" s="1">
        <v>8948.2000000000007</v>
      </c>
      <c r="T109" s="1">
        <v>10481.799999999999</v>
      </c>
      <c r="U109" s="1">
        <v>11759</v>
      </c>
      <c r="V109" s="1">
        <v>9424.4</v>
      </c>
      <c r="W109" s="1">
        <v>10651.4</v>
      </c>
      <c r="X109" s="1">
        <v>13458.2</v>
      </c>
      <c r="Y109" s="1">
        <v>9744.4</v>
      </c>
      <c r="Z109" s="1">
        <v>10902.6</v>
      </c>
      <c r="AA109" s="1">
        <v>13007.2</v>
      </c>
    </row>
    <row r="110" spans="1:27" x14ac:dyDescent="0.25">
      <c r="A110" s="1">
        <v>7818.4</v>
      </c>
      <c r="B110" s="1">
        <v>8821</v>
      </c>
      <c r="C110" s="1">
        <v>10191.6</v>
      </c>
      <c r="D110" s="1">
        <v>7461.4</v>
      </c>
      <c r="E110" s="1">
        <v>9661.7999999999993</v>
      </c>
      <c r="F110" s="1">
        <v>10512.4</v>
      </c>
      <c r="G110" s="1">
        <v>7653</v>
      </c>
      <c r="H110" s="1">
        <v>9541.4</v>
      </c>
      <c r="I110" s="1">
        <v>12660.8</v>
      </c>
      <c r="J110" s="1">
        <v>8074.8</v>
      </c>
      <c r="K110" s="1">
        <v>9462.6</v>
      </c>
      <c r="L110" s="1">
        <v>11232.2</v>
      </c>
      <c r="M110" s="1">
        <v>8346</v>
      </c>
      <c r="N110" s="1">
        <v>9829.6</v>
      </c>
      <c r="O110" s="1">
        <v>12154</v>
      </c>
      <c r="P110" s="1">
        <v>8331.7999999999993</v>
      </c>
      <c r="Q110" s="1">
        <v>10340</v>
      </c>
      <c r="R110" s="1">
        <v>12095.6</v>
      </c>
      <c r="S110" s="1">
        <v>9079.4</v>
      </c>
      <c r="T110" s="1">
        <v>10782.4</v>
      </c>
      <c r="U110" s="1">
        <v>12197.6</v>
      </c>
      <c r="V110" s="1">
        <v>9404</v>
      </c>
      <c r="W110" s="1">
        <v>10748.2</v>
      </c>
      <c r="X110" s="1">
        <v>12871.4</v>
      </c>
      <c r="Y110" s="1">
        <v>9517.4</v>
      </c>
      <c r="Z110" s="1">
        <v>11562</v>
      </c>
      <c r="AA110" s="1">
        <v>12932.2</v>
      </c>
    </row>
    <row r="111" spans="1:27" x14ac:dyDescent="0.25">
      <c r="A111" s="1">
        <v>7275.8</v>
      </c>
      <c r="B111" s="1">
        <v>8909.7999999999993</v>
      </c>
      <c r="C111" s="1">
        <v>10758.8</v>
      </c>
      <c r="D111" s="1">
        <v>7452.4</v>
      </c>
      <c r="E111" s="1">
        <v>9039.2000000000007</v>
      </c>
      <c r="F111" s="1">
        <v>10230</v>
      </c>
      <c r="G111" s="1">
        <v>7821.6</v>
      </c>
      <c r="H111" s="1">
        <v>10074.200000000001</v>
      </c>
      <c r="I111" s="1">
        <v>11760</v>
      </c>
      <c r="J111" s="1">
        <v>8383</v>
      </c>
      <c r="K111" s="1">
        <v>8956.4</v>
      </c>
      <c r="L111" s="1">
        <v>10787.2</v>
      </c>
      <c r="M111" s="1">
        <v>8926</v>
      </c>
      <c r="N111" s="1">
        <v>9988.2000000000007</v>
      </c>
      <c r="O111" s="1">
        <v>11748.4</v>
      </c>
      <c r="P111" s="1">
        <v>8084.6</v>
      </c>
      <c r="Q111" s="1">
        <v>10122.799999999999</v>
      </c>
      <c r="R111" s="1">
        <v>11943.8</v>
      </c>
      <c r="S111" s="1">
        <v>9093.7999999999993</v>
      </c>
      <c r="T111" s="1">
        <v>10219.799999999999</v>
      </c>
      <c r="U111" s="1">
        <v>12444</v>
      </c>
      <c r="V111" s="1">
        <v>9532.4</v>
      </c>
      <c r="W111" s="1">
        <v>10637.6</v>
      </c>
      <c r="X111" s="1">
        <v>13040.2</v>
      </c>
      <c r="Y111" s="1">
        <v>9594.4</v>
      </c>
      <c r="Z111" s="1">
        <v>11348.2</v>
      </c>
      <c r="AA111" s="1">
        <v>12999.6</v>
      </c>
    </row>
    <row r="112" spans="1:27" x14ac:dyDescent="0.25">
      <c r="A112" s="1">
        <v>7691.2</v>
      </c>
      <c r="B112" s="1">
        <v>8409.7999999999993</v>
      </c>
      <c r="C112" s="1">
        <v>10327.799999999999</v>
      </c>
      <c r="D112" s="1">
        <v>7399.8</v>
      </c>
      <c r="E112" s="1">
        <v>9191.4</v>
      </c>
      <c r="F112" s="1">
        <v>11035.4</v>
      </c>
      <c r="G112" s="1">
        <v>7508.8</v>
      </c>
      <c r="H112" s="1">
        <v>9595.4</v>
      </c>
      <c r="I112" s="1">
        <v>12105.2</v>
      </c>
      <c r="J112" s="1">
        <v>8112.2</v>
      </c>
      <c r="K112" s="1">
        <v>9177.2000000000007</v>
      </c>
      <c r="L112" s="1">
        <v>11132.4</v>
      </c>
      <c r="M112" s="1">
        <v>8258.6</v>
      </c>
      <c r="N112" s="1">
        <v>10122</v>
      </c>
      <c r="O112" s="1">
        <v>11587</v>
      </c>
      <c r="P112" s="1">
        <v>8365.7999999999993</v>
      </c>
      <c r="Q112" s="1">
        <v>10138.4</v>
      </c>
      <c r="R112" s="1">
        <v>12426.6</v>
      </c>
      <c r="S112" s="1">
        <v>8926</v>
      </c>
      <c r="T112" s="1">
        <v>10317.200000000001</v>
      </c>
      <c r="U112" s="1">
        <v>11780.6</v>
      </c>
      <c r="V112" s="1">
        <v>9243.4</v>
      </c>
      <c r="W112" s="1">
        <v>10393.4</v>
      </c>
      <c r="X112" s="1">
        <v>12785.4</v>
      </c>
      <c r="Y112" s="1">
        <v>10048.6</v>
      </c>
      <c r="Z112" s="1">
        <v>11628.4</v>
      </c>
      <c r="AA112" s="1">
        <v>13320.4</v>
      </c>
    </row>
    <row r="113" spans="1:27" x14ac:dyDescent="0.25">
      <c r="A113" s="1">
        <v>7324.8</v>
      </c>
      <c r="B113" s="1">
        <v>8986.2000000000007</v>
      </c>
      <c r="C113" s="1">
        <v>10481.4</v>
      </c>
      <c r="D113" s="1">
        <v>7609</v>
      </c>
      <c r="E113" s="1">
        <v>9399.4</v>
      </c>
      <c r="F113" s="1">
        <v>10198.4</v>
      </c>
      <c r="G113" s="1">
        <v>7626.8</v>
      </c>
      <c r="H113" s="1">
        <v>9715.7999999999993</v>
      </c>
      <c r="I113" s="1">
        <v>12218.6</v>
      </c>
      <c r="J113" s="1">
        <v>8109.2</v>
      </c>
      <c r="K113" s="1">
        <v>9630.7999999999993</v>
      </c>
      <c r="L113" s="1">
        <v>10714</v>
      </c>
      <c r="M113" s="1">
        <v>8002.4</v>
      </c>
      <c r="N113" s="1">
        <v>9843.7999999999993</v>
      </c>
      <c r="O113" s="1">
        <v>11577.4</v>
      </c>
      <c r="P113" s="1">
        <v>8357.7999999999993</v>
      </c>
      <c r="Q113" s="1">
        <v>10437.799999999999</v>
      </c>
      <c r="R113" s="1">
        <v>11601</v>
      </c>
      <c r="S113" s="1">
        <v>8811.4</v>
      </c>
      <c r="T113" s="1">
        <v>10601.4</v>
      </c>
      <c r="U113" s="1">
        <v>11559.6</v>
      </c>
      <c r="V113" s="1">
        <v>9028</v>
      </c>
      <c r="W113" s="1">
        <v>11001.6</v>
      </c>
      <c r="X113" s="1">
        <v>12497.8</v>
      </c>
      <c r="Y113" s="1">
        <v>9674.7999999999993</v>
      </c>
      <c r="Z113" s="1">
        <v>11404</v>
      </c>
      <c r="AA113" s="1">
        <v>12856.4</v>
      </c>
    </row>
    <row r="114" spans="1:27" x14ac:dyDescent="0.25">
      <c r="A114" s="1">
        <v>7554.6</v>
      </c>
      <c r="B114" s="1">
        <v>8329</v>
      </c>
      <c r="C114" s="1">
        <v>10268.4</v>
      </c>
      <c r="D114" s="1">
        <v>7626.6</v>
      </c>
      <c r="E114" s="1">
        <v>9402.6</v>
      </c>
      <c r="F114" s="1">
        <v>10820.8</v>
      </c>
      <c r="G114" s="1">
        <v>7511.6</v>
      </c>
      <c r="H114" s="1">
        <v>9618.7999999999993</v>
      </c>
      <c r="I114" s="1">
        <v>12046.8</v>
      </c>
      <c r="J114" s="1">
        <v>8348.2000000000007</v>
      </c>
      <c r="K114" s="1">
        <v>8991.4</v>
      </c>
      <c r="L114" s="1">
        <v>10843.6</v>
      </c>
      <c r="M114" s="1">
        <v>8470</v>
      </c>
      <c r="N114" s="1">
        <v>9776.6</v>
      </c>
      <c r="O114" s="1">
        <v>11642.4</v>
      </c>
      <c r="P114" s="1">
        <v>8898.7999999999993</v>
      </c>
      <c r="Q114" s="1">
        <v>10586.2</v>
      </c>
      <c r="R114" s="1">
        <v>11818.4</v>
      </c>
      <c r="S114" s="1">
        <v>8674.7999999999993</v>
      </c>
      <c r="T114" s="1">
        <v>10436.6</v>
      </c>
      <c r="U114" s="1">
        <v>11618</v>
      </c>
      <c r="V114" s="1">
        <v>9220.2000000000007</v>
      </c>
      <c r="W114" s="1">
        <v>10811.4</v>
      </c>
      <c r="X114" s="1">
        <v>13189.8</v>
      </c>
      <c r="Y114" s="1">
        <v>10000.6</v>
      </c>
      <c r="Z114" s="1">
        <v>12107</v>
      </c>
      <c r="AA114" s="1">
        <v>12955.2</v>
      </c>
    </row>
    <row r="115" spans="1:27" x14ac:dyDescent="0.25">
      <c r="A115" s="1">
        <v>7550</v>
      </c>
      <c r="B115" s="1">
        <v>8768</v>
      </c>
      <c r="C115" s="1">
        <v>10374.799999999999</v>
      </c>
      <c r="D115" s="1">
        <v>7481.4</v>
      </c>
      <c r="E115" s="1">
        <v>9045.2000000000007</v>
      </c>
      <c r="F115" s="1">
        <v>10282.6</v>
      </c>
      <c r="G115" s="1">
        <v>7569</v>
      </c>
      <c r="H115" s="1">
        <v>9442.2000000000007</v>
      </c>
      <c r="I115" s="1">
        <v>12181.8</v>
      </c>
      <c r="J115" s="1">
        <v>8462.7999999999993</v>
      </c>
      <c r="K115" s="1">
        <v>9403.6</v>
      </c>
      <c r="L115" s="1">
        <v>11135.8</v>
      </c>
      <c r="M115" s="1">
        <v>8473.6</v>
      </c>
      <c r="N115" s="1">
        <v>9992.6</v>
      </c>
      <c r="O115" s="1">
        <v>11698.6</v>
      </c>
      <c r="P115" s="1">
        <v>8686.4</v>
      </c>
      <c r="Q115" s="1">
        <v>10744.2</v>
      </c>
      <c r="R115" s="1">
        <v>12077.6</v>
      </c>
      <c r="S115" s="1">
        <v>8892.4</v>
      </c>
      <c r="T115" s="1">
        <v>10629</v>
      </c>
      <c r="U115" s="1">
        <v>12055.8</v>
      </c>
      <c r="V115" s="1">
        <v>9321.6</v>
      </c>
      <c r="W115" s="1">
        <v>10906.4</v>
      </c>
      <c r="X115" s="1">
        <v>12428.6</v>
      </c>
      <c r="Y115" s="1">
        <v>9907.6</v>
      </c>
      <c r="Z115" s="1">
        <v>11082.4</v>
      </c>
      <c r="AA115" s="1">
        <v>13547.4</v>
      </c>
    </row>
    <row r="116" spans="1:27" x14ac:dyDescent="0.25">
      <c r="A116" s="1">
        <v>7463.2</v>
      </c>
      <c r="B116" s="1">
        <v>8846.6</v>
      </c>
      <c r="C116" s="1">
        <v>10536</v>
      </c>
      <c r="D116" s="1">
        <v>7564.4</v>
      </c>
      <c r="E116" s="1">
        <v>9401.2000000000007</v>
      </c>
      <c r="F116" s="1">
        <v>10590.8</v>
      </c>
      <c r="G116" s="1">
        <v>7677</v>
      </c>
      <c r="H116" s="1">
        <v>9757.7999999999993</v>
      </c>
      <c r="I116" s="1">
        <v>11786.8</v>
      </c>
      <c r="J116" s="1">
        <v>8127.2</v>
      </c>
      <c r="K116" s="1">
        <v>9517.4</v>
      </c>
      <c r="L116" s="1">
        <v>10699.2</v>
      </c>
      <c r="M116" s="1">
        <v>8426.2000000000007</v>
      </c>
      <c r="N116" s="1">
        <v>9970</v>
      </c>
      <c r="O116" s="1">
        <v>11944.6</v>
      </c>
      <c r="P116" s="1">
        <v>8487.6</v>
      </c>
      <c r="Q116" s="1">
        <v>10591.6</v>
      </c>
      <c r="R116" s="1">
        <v>11740</v>
      </c>
      <c r="S116" s="1">
        <v>9041.2000000000007</v>
      </c>
      <c r="T116" s="1">
        <v>10800.2</v>
      </c>
      <c r="U116" s="1">
        <v>11875.4</v>
      </c>
      <c r="V116" s="1">
        <v>9248.6</v>
      </c>
      <c r="W116" s="1">
        <v>10188.6</v>
      </c>
      <c r="X116" s="1">
        <v>12650.2</v>
      </c>
      <c r="Y116" s="1">
        <v>9802.2000000000007</v>
      </c>
      <c r="Z116" s="1">
        <v>11610.4</v>
      </c>
      <c r="AA116" s="1">
        <v>12841</v>
      </c>
    </row>
    <row r="117" spans="1:27" x14ac:dyDescent="0.25">
      <c r="A117" s="1">
        <v>7891.4</v>
      </c>
      <c r="B117" s="1">
        <v>8932.6</v>
      </c>
      <c r="C117" s="1">
        <v>10025.200000000001</v>
      </c>
      <c r="D117" s="1">
        <v>7374.4</v>
      </c>
      <c r="E117" s="1">
        <v>9593.4</v>
      </c>
      <c r="F117" s="1">
        <v>10310.4</v>
      </c>
      <c r="G117" s="1">
        <v>7559.8</v>
      </c>
      <c r="H117" s="1">
        <v>9679.6</v>
      </c>
      <c r="I117" s="1">
        <v>12298.2</v>
      </c>
      <c r="J117" s="1">
        <v>7953.4</v>
      </c>
      <c r="K117" s="1">
        <v>9661.6</v>
      </c>
      <c r="L117" s="1">
        <v>11257.2</v>
      </c>
      <c r="M117" s="1">
        <v>8211.2000000000007</v>
      </c>
      <c r="N117" s="1">
        <v>9516</v>
      </c>
      <c r="O117" s="1">
        <v>11814.8</v>
      </c>
      <c r="P117" s="1">
        <v>8252.6</v>
      </c>
      <c r="Q117" s="1">
        <v>10499.8</v>
      </c>
      <c r="R117" s="1">
        <v>12001.2</v>
      </c>
      <c r="S117" s="1">
        <v>8664.4</v>
      </c>
      <c r="T117" s="1">
        <v>10820.4</v>
      </c>
      <c r="U117" s="1">
        <v>11968.8</v>
      </c>
      <c r="V117" s="1">
        <v>8941.4</v>
      </c>
      <c r="W117" s="1">
        <v>10358.4</v>
      </c>
      <c r="X117" s="1">
        <v>12667</v>
      </c>
      <c r="Y117" s="1">
        <v>9773.4</v>
      </c>
      <c r="Z117" s="1">
        <v>12039.4</v>
      </c>
      <c r="AA117" s="1">
        <v>13320.6</v>
      </c>
    </row>
    <row r="118" spans="1:27" x14ac:dyDescent="0.25">
      <c r="A118" s="1">
        <v>7672</v>
      </c>
      <c r="B118" s="1">
        <v>9256.7999999999993</v>
      </c>
      <c r="C118" s="1">
        <v>10463.6</v>
      </c>
      <c r="D118" s="1">
        <v>7440.2</v>
      </c>
      <c r="E118" s="1">
        <v>9128.7999999999993</v>
      </c>
      <c r="F118" s="1">
        <v>10364.799999999999</v>
      </c>
      <c r="G118" s="1">
        <v>7518.4</v>
      </c>
      <c r="H118" s="1">
        <v>9917</v>
      </c>
      <c r="I118" s="1">
        <v>12480.8</v>
      </c>
      <c r="J118" s="1">
        <v>7856.4</v>
      </c>
      <c r="K118" s="1">
        <v>9569.4</v>
      </c>
      <c r="L118" s="1">
        <v>11008.6</v>
      </c>
      <c r="M118" s="1">
        <v>8716.6</v>
      </c>
      <c r="N118" s="1">
        <v>9805.6</v>
      </c>
      <c r="O118" s="1">
        <v>12001.6</v>
      </c>
      <c r="P118" s="1">
        <v>8723.6</v>
      </c>
      <c r="Q118" s="1">
        <v>10425.4</v>
      </c>
      <c r="R118" s="1">
        <v>12296</v>
      </c>
      <c r="S118" s="1">
        <v>9030.2000000000007</v>
      </c>
      <c r="T118" s="1">
        <v>10632.2</v>
      </c>
      <c r="U118" s="1">
        <v>12315.8</v>
      </c>
      <c r="V118" s="1">
        <v>9090.6</v>
      </c>
      <c r="W118" s="1">
        <v>10699</v>
      </c>
      <c r="X118" s="1">
        <v>12981.2</v>
      </c>
      <c r="Y118" s="1">
        <v>9995.7999999999993</v>
      </c>
      <c r="Z118" s="1">
        <v>11697.4</v>
      </c>
      <c r="AA118" s="1">
        <v>13275.2</v>
      </c>
    </row>
    <row r="119" spans="1:27" x14ac:dyDescent="0.25">
      <c r="A119" s="1">
        <v>7249.4</v>
      </c>
      <c r="B119" s="1">
        <v>8740.7999999999993</v>
      </c>
      <c r="C119" s="1">
        <v>10005.200000000001</v>
      </c>
      <c r="D119" s="1">
        <v>7382.6</v>
      </c>
      <c r="E119" s="1">
        <v>9100.7999999999993</v>
      </c>
      <c r="F119" s="1">
        <v>10627.2</v>
      </c>
      <c r="G119" s="1">
        <v>7652.8</v>
      </c>
      <c r="H119" s="1">
        <v>9481.2000000000007</v>
      </c>
      <c r="I119" s="1">
        <v>12095.6</v>
      </c>
      <c r="J119" s="1">
        <v>8526</v>
      </c>
      <c r="K119" s="1">
        <v>9540.6</v>
      </c>
      <c r="L119" s="1">
        <v>10998.8</v>
      </c>
      <c r="M119" s="1">
        <v>8307.2000000000007</v>
      </c>
      <c r="N119" s="1">
        <v>9660</v>
      </c>
      <c r="O119" s="1">
        <v>11589.4</v>
      </c>
      <c r="P119" s="1">
        <v>8293.2000000000007</v>
      </c>
      <c r="Q119" s="1">
        <v>10321</v>
      </c>
      <c r="R119" s="1">
        <v>12262.6</v>
      </c>
      <c r="S119" s="1">
        <v>8927.6</v>
      </c>
      <c r="T119" s="1">
        <v>10903.2</v>
      </c>
      <c r="U119" s="1">
        <v>11779.4</v>
      </c>
      <c r="V119" s="1">
        <v>9115.7999999999993</v>
      </c>
      <c r="W119" s="1">
        <v>10942.8</v>
      </c>
      <c r="X119" s="1">
        <v>12949.8</v>
      </c>
      <c r="Y119" s="1">
        <v>9333.7999999999993</v>
      </c>
      <c r="Z119" s="1">
        <v>11539.2</v>
      </c>
      <c r="AA119" s="1">
        <v>13134</v>
      </c>
    </row>
    <row r="120" spans="1:27" x14ac:dyDescent="0.25">
      <c r="A120" s="1">
        <v>7260.6</v>
      </c>
      <c r="B120" s="1">
        <v>8533.7999999999993</v>
      </c>
      <c r="C120" s="1">
        <v>10650</v>
      </c>
      <c r="D120" s="1">
        <v>7540.8</v>
      </c>
      <c r="E120" s="1">
        <v>9364.6</v>
      </c>
      <c r="F120" s="1">
        <v>10248.799999999999</v>
      </c>
      <c r="G120" s="1">
        <v>7590.2</v>
      </c>
      <c r="H120" s="1">
        <v>9624</v>
      </c>
      <c r="I120" s="1">
        <v>12598.8</v>
      </c>
      <c r="J120" s="1">
        <v>8200</v>
      </c>
      <c r="K120" s="1">
        <v>9507.6</v>
      </c>
      <c r="L120" s="1">
        <v>11254.2</v>
      </c>
      <c r="M120" s="1">
        <v>8497</v>
      </c>
      <c r="N120" s="1">
        <v>9867.2000000000007</v>
      </c>
      <c r="O120" s="1">
        <v>11935</v>
      </c>
      <c r="P120" s="1">
        <v>8557.7999999999993</v>
      </c>
      <c r="Q120" s="1">
        <v>10777.6</v>
      </c>
      <c r="R120" s="1">
        <v>11969.8</v>
      </c>
      <c r="S120" s="1">
        <v>8770.7999999999993</v>
      </c>
      <c r="T120" s="1">
        <v>10782.4</v>
      </c>
      <c r="U120" s="1">
        <v>11790</v>
      </c>
      <c r="V120" s="1">
        <v>8919.7999999999993</v>
      </c>
      <c r="W120" s="1">
        <v>11060.6</v>
      </c>
      <c r="X120" s="1">
        <v>12807.6</v>
      </c>
      <c r="Y120" s="1">
        <v>9683.6</v>
      </c>
      <c r="Z120" s="1">
        <v>11565.6</v>
      </c>
      <c r="AA120" s="1">
        <v>12999.6</v>
      </c>
    </row>
    <row r="121" spans="1:27" x14ac:dyDescent="0.25">
      <c r="A121" s="1">
        <v>7602.8</v>
      </c>
      <c r="B121" s="1">
        <v>8675.6</v>
      </c>
      <c r="C121" s="1">
        <v>10386.200000000001</v>
      </c>
      <c r="D121" s="1">
        <v>7119.8</v>
      </c>
      <c r="E121" s="1">
        <v>8768</v>
      </c>
      <c r="F121" s="1">
        <v>10163.4</v>
      </c>
      <c r="G121" s="1">
        <v>7943.2</v>
      </c>
      <c r="H121" s="1">
        <v>9738.2000000000007</v>
      </c>
      <c r="I121" s="1">
        <v>12155.2</v>
      </c>
      <c r="J121" s="1">
        <v>7760</v>
      </c>
      <c r="K121" s="1">
        <v>9463</v>
      </c>
      <c r="L121" s="1">
        <v>11029</v>
      </c>
      <c r="M121" s="1">
        <v>8472.7999999999993</v>
      </c>
      <c r="N121" s="1">
        <v>9658.4</v>
      </c>
      <c r="O121" s="1">
        <v>11880.6</v>
      </c>
      <c r="P121" s="1">
        <v>8565</v>
      </c>
      <c r="Q121" s="1">
        <v>10948.2</v>
      </c>
      <c r="R121" s="1">
        <v>11788</v>
      </c>
      <c r="S121" s="1">
        <v>9066.2000000000007</v>
      </c>
      <c r="T121" s="1">
        <v>10418.200000000001</v>
      </c>
      <c r="U121" s="1">
        <v>12366.2</v>
      </c>
      <c r="V121" s="1">
        <v>8972.2000000000007</v>
      </c>
      <c r="W121" s="1">
        <v>10595.6</v>
      </c>
      <c r="X121" s="1">
        <v>12721</v>
      </c>
      <c r="Y121" s="1">
        <v>9853</v>
      </c>
      <c r="Z121" s="1">
        <v>11538.6</v>
      </c>
      <c r="AA121" s="1">
        <v>13338.2</v>
      </c>
    </row>
    <row r="122" spans="1:27" x14ac:dyDescent="0.25">
      <c r="A122" s="1">
        <v>7003.4</v>
      </c>
      <c r="B122" s="1">
        <v>8409.6</v>
      </c>
      <c r="C122" s="1">
        <v>10389.6</v>
      </c>
      <c r="D122" s="1">
        <v>7374.8</v>
      </c>
      <c r="E122" s="1">
        <v>9493.6</v>
      </c>
      <c r="F122" s="1">
        <v>10349.200000000001</v>
      </c>
      <c r="G122" s="1">
        <v>7573.2</v>
      </c>
      <c r="H122" s="1">
        <v>10090.799999999999</v>
      </c>
      <c r="I122" s="1">
        <v>12174.2</v>
      </c>
      <c r="J122" s="1">
        <v>8153</v>
      </c>
      <c r="K122" s="1">
        <v>9313.4</v>
      </c>
      <c r="L122" s="1">
        <v>11318.6</v>
      </c>
      <c r="M122" s="1">
        <v>8162</v>
      </c>
      <c r="N122" s="1">
        <v>9919.6</v>
      </c>
      <c r="O122" s="1">
        <v>12372.8</v>
      </c>
      <c r="P122" s="1">
        <v>8402.7999999999993</v>
      </c>
      <c r="Q122" s="1">
        <v>10745.6</v>
      </c>
      <c r="R122" s="1">
        <v>12536</v>
      </c>
      <c r="S122" s="1">
        <v>8687.6</v>
      </c>
      <c r="T122" s="1">
        <v>10933.4</v>
      </c>
      <c r="U122" s="1">
        <v>11894</v>
      </c>
      <c r="V122" s="1">
        <v>9344.6</v>
      </c>
      <c r="W122" s="1">
        <v>10607.6</v>
      </c>
      <c r="X122" s="1">
        <v>13517.2</v>
      </c>
      <c r="Y122" s="1">
        <v>10000</v>
      </c>
      <c r="Z122" s="1">
        <v>11490</v>
      </c>
      <c r="AA122" s="1">
        <v>13430.4</v>
      </c>
    </row>
    <row r="123" spans="1:27" x14ac:dyDescent="0.25">
      <c r="A123" s="1">
        <v>7616.2</v>
      </c>
      <c r="B123" s="1">
        <v>8686</v>
      </c>
      <c r="C123" s="1">
        <v>10375.4</v>
      </c>
      <c r="D123" s="1">
        <v>7070.6</v>
      </c>
      <c r="E123" s="1">
        <v>8791</v>
      </c>
      <c r="F123" s="1">
        <v>10372.799999999999</v>
      </c>
      <c r="G123" s="1">
        <v>7387.6</v>
      </c>
      <c r="H123" s="1">
        <v>9739</v>
      </c>
      <c r="I123" s="1">
        <v>12134</v>
      </c>
      <c r="J123" s="1">
        <v>8610.6</v>
      </c>
      <c r="K123" s="1">
        <v>9115</v>
      </c>
      <c r="L123" s="1">
        <v>10904.4</v>
      </c>
      <c r="M123" s="1">
        <v>8525.4</v>
      </c>
      <c r="N123" s="1">
        <v>9724</v>
      </c>
      <c r="O123" s="1">
        <v>12175</v>
      </c>
      <c r="P123" s="1">
        <v>8342.4</v>
      </c>
      <c r="Q123" s="1">
        <v>10545.2</v>
      </c>
      <c r="R123" s="1">
        <v>12212.4</v>
      </c>
      <c r="S123" s="1">
        <v>8992.7999999999993</v>
      </c>
      <c r="T123" s="1">
        <v>10917.8</v>
      </c>
      <c r="U123" s="1">
        <v>11772</v>
      </c>
      <c r="V123" s="1">
        <v>8630.6</v>
      </c>
      <c r="W123" s="1">
        <v>11064</v>
      </c>
      <c r="X123" s="1">
        <v>12459.2</v>
      </c>
      <c r="Y123" s="1">
        <v>9794</v>
      </c>
      <c r="Z123" s="1">
        <v>11737.4</v>
      </c>
      <c r="AA123" s="1">
        <v>13075.6</v>
      </c>
    </row>
    <row r="124" spans="1:27" x14ac:dyDescent="0.25">
      <c r="A124" s="1">
        <v>7669</v>
      </c>
      <c r="B124" s="1">
        <v>8681.4</v>
      </c>
      <c r="C124" s="1">
        <v>10591</v>
      </c>
      <c r="D124" s="1">
        <v>7742.8</v>
      </c>
      <c r="E124" s="1">
        <v>8800.7999999999993</v>
      </c>
      <c r="F124" s="1">
        <v>10626.6</v>
      </c>
      <c r="G124" s="1">
        <v>7462.8</v>
      </c>
      <c r="H124" s="1">
        <v>9796.4</v>
      </c>
      <c r="I124" s="1">
        <v>12115</v>
      </c>
      <c r="J124" s="1">
        <v>7940</v>
      </c>
      <c r="K124" s="1">
        <v>9529.7999999999993</v>
      </c>
      <c r="L124" s="1">
        <v>11855.4</v>
      </c>
      <c r="M124" s="1">
        <v>8370.7999999999993</v>
      </c>
      <c r="N124" s="1">
        <v>9606.2000000000007</v>
      </c>
      <c r="O124" s="1">
        <v>11688.6</v>
      </c>
      <c r="P124" s="1">
        <v>8236.2000000000007</v>
      </c>
      <c r="Q124" s="1">
        <v>10516.6</v>
      </c>
      <c r="R124" s="1">
        <v>12211</v>
      </c>
      <c r="S124" s="1">
        <v>8787</v>
      </c>
      <c r="T124" s="1">
        <v>10648.8</v>
      </c>
      <c r="U124" s="1">
        <v>12646.8</v>
      </c>
      <c r="V124" s="1">
        <v>9078.4</v>
      </c>
      <c r="W124" s="1">
        <v>10867.8</v>
      </c>
      <c r="X124" s="1">
        <v>13033.6</v>
      </c>
      <c r="Y124" s="1">
        <v>9958.6</v>
      </c>
      <c r="Z124" s="1">
        <v>11488.4</v>
      </c>
      <c r="AA124" s="1">
        <v>13176.2</v>
      </c>
    </row>
    <row r="125" spans="1:27" x14ac:dyDescent="0.25">
      <c r="A125" s="1">
        <v>7225.2</v>
      </c>
      <c r="B125" s="1">
        <v>8659.4</v>
      </c>
      <c r="C125" s="1">
        <v>9793</v>
      </c>
      <c r="D125" s="1">
        <v>7504.8</v>
      </c>
      <c r="E125" s="1">
        <v>8998.7999999999993</v>
      </c>
      <c r="F125" s="1">
        <v>10174.4</v>
      </c>
      <c r="G125" s="1">
        <v>7779.6</v>
      </c>
      <c r="H125" s="1">
        <v>9765.2000000000007</v>
      </c>
      <c r="I125" s="1">
        <v>11500.4</v>
      </c>
      <c r="J125" s="1">
        <v>8067.2</v>
      </c>
      <c r="K125" s="1">
        <v>9177.7999999999993</v>
      </c>
      <c r="L125" s="1">
        <v>10992.6</v>
      </c>
      <c r="M125" s="1">
        <v>8399</v>
      </c>
      <c r="N125" s="1">
        <v>9628.2000000000007</v>
      </c>
      <c r="O125" s="1">
        <v>11218.8</v>
      </c>
      <c r="P125" s="1">
        <v>8647.7999999999993</v>
      </c>
      <c r="Q125" s="1">
        <v>10704.6</v>
      </c>
      <c r="R125" s="1">
        <v>12119.6</v>
      </c>
      <c r="S125" s="1">
        <v>9195.6</v>
      </c>
      <c r="T125" s="1">
        <v>10650.2</v>
      </c>
      <c r="U125" s="1">
        <v>12386.8</v>
      </c>
      <c r="V125" s="1">
        <v>9225</v>
      </c>
      <c r="W125" s="1">
        <v>11031.4</v>
      </c>
      <c r="X125" s="1">
        <v>13219.2</v>
      </c>
      <c r="Y125" s="1">
        <v>9825.4</v>
      </c>
      <c r="Z125" s="1">
        <v>11776.4</v>
      </c>
      <c r="AA125" s="1">
        <v>13420.8</v>
      </c>
    </row>
    <row r="126" spans="1:27" x14ac:dyDescent="0.25">
      <c r="A126" s="1">
        <v>7598.2</v>
      </c>
      <c r="B126" s="1">
        <v>9014.2000000000007</v>
      </c>
      <c r="C126" s="1">
        <v>10239.4</v>
      </c>
      <c r="D126" s="1">
        <v>7150</v>
      </c>
      <c r="E126" s="1">
        <v>9605</v>
      </c>
      <c r="F126" s="1">
        <v>10700.6</v>
      </c>
      <c r="G126" s="1">
        <v>7637.2</v>
      </c>
      <c r="H126" s="1">
        <v>10066.799999999999</v>
      </c>
      <c r="I126" s="1">
        <v>11956</v>
      </c>
      <c r="J126" s="1">
        <v>8028.2</v>
      </c>
      <c r="K126" s="1">
        <v>9412.2000000000007</v>
      </c>
      <c r="L126" s="1">
        <v>10795.8</v>
      </c>
      <c r="M126" s="1">
        <v>8214.7999999999993</v>
      </c>
      <c r="N126" s="1">
        <v>9827</v>
      </c>
      <c r="O126" s="1">
        <v>12299.6</v>
      </c>
      <c r="P126" s="1">
        <v>8521.4</v>
      </c>
      <c r="Q126" s="1">
        <v>10334</v>
      </c>
      <c r="R126" s="1">
        <v>11544.8</v>
      </c>
      <c r="S126" s="1">
        <v>8658</v>
      </c>
      <c r="T126" s="1">
        <v>10742.4</v>
      </c>
      <c r="U126" s="1">
        <v>12120.2</v>
      </c>
      <c r="V126" s="1">
        <v>8997.4</v>
      </c>
      <c r="W126" s="1">
        <v>10957</v>
      </c>
      <c r="X126" s="1">
        <v>12559</v>
      </c>
      <c r="Y126" s="1">
        <v>9639.2000000000007</v>
      </c>
      <c r="Z126" s="1">
        <v>11785.4</v>
      </c>
      <c r="AA126" s="1">
        <v>13089.2</v>
      </c>
    </row>
    <row r="127" spans="1:27" x14ac:dyDescent="0.25">
      <c r="A127" s="1">
        <v>7308</v>
      </c>
      <c r="B127" s="1">
        <v>9098</v>
      </c>
      <c r="C127" s="1">
        <v>10199</v>
      </c>
      <c r="D127" s="1">
        <v>7535.6</v>
      </c>
      <c r="E127" s="1">
        <v>8940.6</v>
      </c>
      <c r="F127" s="1">
        <v>10334.6</v>
      </c>
      <c r="G127" s="1">
        <v>7645.6</v>
      </c>
      <c r="H127" s="1">
        <v>9692.4</v>
      </c>
      <c r="I127" s="1">
        <v>12154.2</v>
      </c>
      <c r="J127" s="1">
        <v>8367</v>
      </c>
      <c r="K127" s="1">
        <v>9470.6</v>
      </c>
      <c r="L127" s="1">
        <v>11276.6</v>
      </c>
      <c r="M127" s="1">
        <v>8519.2000000000007</v>
      </c>
      <c r="N127" s="1">
        <v>10079</v>
      </c>
      <c r="O127" s="1">
        <v>11891.8</v>
      </c>
      <c r="P127" s="1">
        <v>8440.6</v>
      </c>
      <c r="Q127" s="1">
        <v>10467.6</v>
      </c>
      <c r="R127" s="1">
        <v>11888.8</v>
      </c>
      <c r="S127" s="1">
        <v>8853.2000000000007</v>
      </c>
      <c r="T127" s="1">
        <v>10820</v>
      </c>
      <c r="U127" s="1">
        <v>12278</v>
      </c>
      <c r="V127" s="1">
        <v>9224.7999999999993</v>
      </c>
      <c r="W127" s="1">
        <v>10836.2</v>
      </c>
      <c r="X127" s="1">
        <v>13217.4</v>
      </c>
      <c r="Y127" s="1">
        <v>9971.2000000000007</v>
      </c>
      <c r="Z127" s="1">
        <v>11604.2</v>
      </c>
      <c r="AA127" s="1">
        <v>13045.6</v>
      </c>
    </row>
    <row r="128" spans="1:27" x14ac:dyDescent="0.25">
      <c r="A128" s="1">
        <v>7000.2</v>
      </c>
      <c r="B128" s="1">
        <v>8653.6</v>
      </c>
      <c r="C128" s="1">
        <v>10749.4</v>
      </c>
      <c r="D128" s="1">
        <v>7231.8</v>
      </c>
      <c r="E128" s="1">
        <v>9435.6</v>
      </c>
      <c r="F128" s="1">
        <v>10179.6</v>
      </c>
      <c r="G128" s="1">
        <v>7509.4</v>
      </c>
      <c r="H128" s="1">
        <v>9434</v>
      </c>
      <c r="I128" s="1">
        <v>11908.2</v>
      </c>
      <c r="J128" s="1">
        <v>7992.8</v>
      </c>
      <c r="K128" s="1">
        <v>9713.4</v>
      </c>
      <c r="L128" s="1">
        <v>10944.4</v>
      </c>
      <c r="M128" s="1">
        <v>8531.6</v>
      </c>
      <c r="N128" s="1">
        <v>9853.6</v>
      </c>
      <c r="O128" s="1">
        <v>11550.6</v>
      </c>
      <c r="P128" s="1">
        <v>8194.2000000000007</v>
      </c>
      <c r="Q128" s="1">
        <v>11049.6</v>
      </c>
      <c r="R128" s="1">
        <v>11792.2</v>
      </c>
      <c r="S128" s="1">
        <v>9091.4</v>
      </c>
      <c r="T128" s="1">
        <v>10541.6</v>
      </c>
      <c r="U128" s="1">
        <v>11906</v>
      </c>
      <c r="V128" s="1">
        <v>9354.2000000000007</v>
      </c>
      <c r="W128" s="1">
        <v>10839.6</v>
      </c>
      <c r="X128" s="1">
        <v>12815.6</v>
      </c>
      <c r="Y128" s="1">
        <v>9659.2000000000007</v>
      </c>
      <c r="Z128" s="1">
        <v>11959.2</v>
      </c>
      <c r="AA128" s="1">
        <v>13056.6</v>
      </c>
    </row>
    <row r="129" spans="1:27" x14ac:dyDescent="0.25">
      <c r="A129" s="1">
        <v>7595</v>
      </c>
      <c r="B129" s="1">
        <v>8882.2000000000007</v>
      </c>
      <c r="C129" s="1">
        <v>10678</v>
      </c>
      <c r="D129" s="1">
        <v>7535.8</v>
      </c>
      <c r="E129" s="1">
        <v>9399.2000000000007</v>
      </c>
      <c r="F129" s="1">
        <v>10592.4</v>
      </c>
      <c r="G129" s="1">
        <v>7710.4</v>
      </c>
      <c r="H129" s="1">
        <v>9996</v>
      </c>
      <c r="I129" s="1">
        <v>11515.4</v>
      </c>
      <c r="J129" s="1">
        <v>8330.2000000000007</v>
      </c>
      <c r="K129" s="1">
        <v>9723.4</v>
      </c>
      <c r="L129" s="1">
        <v>10937</v>
      </c>
      <c r="M129" s="1">
        <v>8590.4</v>
      </c>
      <c r="N129" s="1">
        <v>10199.6</v>
      </c>
      <c r="O129" s="1">
        <v>11602.8</v>
      </c>
      <c r="P129" s="1">
        <v>8438.7999999999993</v>
      </c>
      <c r="Q129" s="1">
        <v>10834</v>
      </c>
      <c r="R129" s="1">
        <v>11843.2</v>
      </c>
      <c r="S129" s="1">
        <v>8871.4</v>
      </c>
      <c r="T129" s="1">
        <v>10481.200000000001</v>
      </c>
      <c r="U129" s="1">
        <v>11795.8</v>
      </c>
      <c r="V129" s="1">
        <v>9737.4</v>
      </c>
      <c r="W129" s="1">
        <v>10310.4</v>
      </c>
      <c r="X129" s="1">
        <v>13461.6</v>
      </c>
      <c r="Y129" s="1">
        <v>10251</v>
      </c>
      <c r="Z129" s="1">
        <v>11231</v>
      </c>
      <c r="AA129" s="1">
        <v>13502.2</v>
      </c>
    </row>
    <row r="130" spans="1:27" x14ac:dyDescent="0.25">
      <c r="A130" s="1">
        <v>7604</v>
      </c>
      <c r="B130" s="1">
        <v>8818.4</v>
      </c>
      <c r="C130" s="1">
        <v>10551.8</v>
      </c>
      <c r="D130" s="1">
        <v>7243.4</v>
      </c>
      <c r="E130" s="1">
        <v>9155.2000000000007</v>
      </c>
      <c r="F130" s="1">
        <v>10682.2</v>
      </c>
      <c r="G130" s="1">
        <v>7992.4</v>
      </c>
      <c r="H130" s="1">
        <v>9800.4</v>
      </c>
      <c r="I130" s="1">
        <v>12072</v>
      </c>
      <c r="J130" s="1">
        <v>8498.7999999999993</v>
      </c>
      <c r="K130" s="1">
        <v>9342.6</v>
      </c>
      <c r="L130" s="1">
        <v>11203.6</v>
      </c>
      <c r="M130" s="1">
        <v>8481.6</v>
      </c>
      <c r="N130" s="1">
        <v>9621</v>
      </c>
      <c r="O130" s="1">
        <v>11418</v>
      </c>
      <c r="P130" s="1">
        <v>7999.4</v>
      </c>
      <c r="Q130" s="1">
        <v>10927.4</v>
      </c>
      <c r="R130" s="1">
        <v>11933.2</v>
      </c>
      <c r="S130" s="1">
        <v>8733.7999999999993</v>
      </c>
      <c r="T130" s="1">
        <v>10490.8</v>
      </c>
      <c r="U130" s="1">
        <v>12546.4</v>
      </c>
      <c r="V130" s="1">
        <v>9090.6</v>
      </c>
      <c r="W130" s="1">
        <v>10619</v>
      </c>
      <c r="X130" s="1">
        <v>13596.2</v>
      </c>
      <c r="Y130" s="1">
        <v>10108.4</v>
      </c>
      <c r="Z130" s="1">
        <v>11111.2</v>
      </c>
      <c r="AA130" s="1">
        <v>12978.4</v>
      </c>
    </row>
    <row r="131" spans="1:27" x14ac:dyDescent="0.25">
      <c r="A131" s="1">
        <v>7480.6</v>
      </c>
      <c r="B131" s="1">
        <v>8703</v>
      </c>
      <c r="C131" s="1">
        <v>10565.6</v>
      </c>
      <c r="D131" s="1">
        <v>7440.8</v>
      </c>
      <c r="E131" s="1">
        <v>9125.2000000000007</v>
      </c>
      <c r="F131" s="1">
        <v>10338.6</v>
      </c>
      <c r="G131" s="1">
        <v>7930.4</v>
      </c>
      <c r="H131" s="1">
        <v>9741.2000000000007</v>
      </c>
      <c r="I131" s="1">
        <v>12491.6</v>
      </c>
      <c r="J131" s="1">
        <v>8119.6</v>
      </c>
      <c r="K131" s="1">
        <v>9075.4</v>
      </c>
      <c r="L131" s="1">
        <v>10812.8</v>
      </c>
      <c r="M131" s="1">
        <v>9076</v>
      </c>
      <c r="N131" s="1">
        <v>9849</v>
      </c>
      <c r="O131" s="1">
        <v>11982.6</v>
      </c>
      <c r="P131" s="1">
        <v>8436.2000000000007</v>
      </c>
      <c r="Q131" s="1">
        <v>10425.799999999999</v>
      </c>
      <c r="R131" s="1">
        <v>12260.6</v>
      </c>
      <c r="S131" s="1">
        <v>8465.7999999999993</v>
      </c>
      <c r="T131" s="1">
        <v>10733.6</v>
      </c>
      <c r="U131" s="1">
        <v>12313.4</v>
      </c>
      <c r="V131" s="1">
        <v>8822.6</v>
      </c>
      <c r="W131" s="1">
        <v>10930.8</v>
      </c>
      <c r="X131" s="1">
        <v>12676</v>
      </c>
      <c r="Y131" s="1">
        <v>9552.4</v>
      </c>
      <c r="Z131" s="1">
        <v>12044</v>
      </c>
      <c r="AA131" s="1">
        <v>13035.8</v>
      </c>
    </row>
    <row r="132" spans="1:27" x14ac:dyDescent="0.25">
      <c r="A132" s="1">
        <v>7427.6</v>
      </c>
      <c r="B132" s="1">
        <v>8417.6</v>
      </c>
      <c r="C132" s="1">
        <v>10791.2</v>
      </c>
      <c r="D132" s="1">
        <v>7650.2</v>
      </c>
      <c r="E132" s="1">
        <v>9037.2000000000007</v>
      </c>
      <c r="F132" s="1">
        <v>10378.4</v>
      </c>
      <c r="G132" s="1">
        <v>7841.2</v>
      </c>
      <c r="H132" s="1">
        <v>9570.7999999999993</v>
      </c>
      <c r="I132" s="1">
        <v>11979.4</v>
      </c>
      <c r="J132" s="1">
        <v>8258.2000000000007</v>
      </c>
      <c r="K132" s="1">
        <v>9491.4</v>
      </c>
      <c r="L132" s="1">
        <v>11140.4</v>
      </c>
      <c r="M132" s="1">
        <v>8606.2000000000007</v>
      </c>
      <c r="N132" s="1">
        <v>10319</v>
      </c>
      <c r="O132" s="1">
        <v>11885.4</v>
      </c>
      <c r="P132" s="1">
        <v>8270.6</v>
      </c>
      <c r="Q132" s="1">
        <v>10466.799999999999</v>
      </c>
      <c r="R132" s="1">
        <v>12230.8</v>
      </c>
      <c r="S132" s="1">
        <v>8510.6</v>
      </c>
      <c r="T132" s="1">
        <v>10660.2</v>
      </c>
      <c r="U132" s="1">
        <v>11674.6</v>
      </c>
      <c r="V132" s="1">
        <v>9140</v>
      </c>
      <c r="W132" s="1">
        <v>10614</v>
      </c>
      <c r="X132" s="1">
        <v>12722.2</v>
      </c>
      <c r="Y132" s="1">
        <v>9745.7999999999993</v>
      </c>
      <c r="Z132" s="1">
        <v>11986.6</v>
      </c>
      <c r="AA132" s="1">
        <v>13225.2</v>
      </c>
    </row>
    <row r="133" spans="1:27" x14ac:dyDescent="0.25">
      <c r="A133" s="1">
        <v>7703.4</v>
      </c>
      <c r="B133" s="1">
        <v>8521.2000000000007</v>
      </c>
      <c r="C133" s="1">
        <v>10637.4</v>
      </c>
      <c r="D133" s="1">
        <v>7385.2</v>
      </c>
      <c r="E133" s="1">
        <v>9281.7999999999993</v>
      </c>
      <c r="F133" s="1">
        <v>10731.8</v>
      </c>
      <c r="G133" s="1">
        <v>7563.6</v>
      </c>
      <c r="H133" s="1">
        <v>9707.4</v>
      </c>
      <c r="I133" s="1">
        <v>11888.6</v>
      </c>
      <c r="J133" s="1">
        <v>8308.4</v>
      </c>
      <c r="K133" s="1">
        <v>9809.6</v>
      </c>
      <c r="L133" s="1">
        <v>11037.2</v>
      </c>
      <c r="M133" s="1">
        <v>8643.4</v>
      </c>
      <c r="N133" s="1">
        <v>9726.7999999999993</v>
      </c>
      <c r="O133" s="1">
        <v>11699.2</v>
      </c>
      <c r="P133" s="1">
        <v>8375.2000000000007</v>
      </c>
      <c r="Q133" s="1">
        <v>10657.2</v>
      </c>
      <c r="R133" s="1">
        <v>11985.2</v>
      </c>
      <c r="S133" s="1">
        <v>8889</v>
      </c>
      <c r="T133" s="1">
        <v>10583</v>
      </c>
      <c r="U133" s="1">
        <v>12722.6</v>
      </c>
      <c r="V133" s="1">
        <v>9344.7999999999993</v>
      </c>
      <c r="W133" s="1">
        <v>10879</v>
      </c>
      <c r="X133" s="1">
        <v>13330</v>
      </c>
      <c r="Y133" s="1">
        <v>9962.6</v>
      </c>
      <c r="Z133" s="1">
        <v>11569</v>
      </c>
      <c r="AA133" s="1">
        <v>13021.4</v>
      </c>
    </row>
    <row r="134" spans="1:27" x14ac:dyDescent="0.25">
      <c r="A134" s="1">
        <v>7253.2</v>
      </c>
      <c r="B134" s="1">
        <v>8554.6</v>
      </c>
      <c r="C134" s="1">
        <v>10362</v>
      </c>
      <c r="D134" s="1">
        <v>7555.4</v>
      </c>
      <c r="E134" s="1">
        <v>9197.7999999999993</v>
      </c>
      <c r="F134" s="1">
        <v>10467.6</v>
      </c>
      <c r="G134" s="1">
        <v>7309</v>
      </c>
      <c r="H134" s="1">
        <v>9948.6</v>
      </c>
      <c r="I134" s="1">
        <v>12009.2</v>
      </c>
      <c r="J134" s="1">
        <v>7824.6</v>
      </c>
      <c r="K134" s="1">
        <v>10042</v>
      </c>
      <c r="L134" s="1">
        <v>11283</v>
      </c>
      <c r="M134" s="1">
        <v>8536</v>
      </c>
      <c r="N134" s="1">
        <v>10455.4</v>
      </c>
      <c r="O134" s="1">
        <v>11866.2</v>
      </c>
      <c r="P134" s="1">
        <v>8637.6</v>
      </c>
      <c r="Q134" s="1">
        <v>10561.6</v>
      </c>
      <c r="R134" s="1">
        <v>12362.8</v>
      </c>
      <c r="S134" s="1">
        <v>9144.2000000000007</v>
      </c>
      <c r="T134" s="1">
        <v>10364.799999999999</v>
      </c>
      <c r="U134" s="1">
        <v>11951</v>
      </c>
      <c r="V134" s="1">
        <v>9112.2000000000007</v>
      </c>
      <c r="W134" s="1">
        <v>10770.2</v>
      </c>
      <c r="X134" s="1">
        <v>12620.2</v>
      </c>
      <c r="Y134" s="1">
        <v>9283.7999999999993</v>
      </c>
      <c r="Z134" s="1">
        <v>11736.8</v>
      </c>
      <c r="AA134" s="1">
        <v>13612.2</v>
      </c>
    </row>
    <row r="135" spans="1:27" x14ac:dyDescent="0.25">
      <c r="A135" s="1">
        <v>8018.8</v>
      </c>
      <c r="B135" s="1">
        <v>8635.7999999999993</v>
      </c>
      <c r="C135" s="1">
        <v>11005</v>
      </c>
      <c r="D135" s="1">
        <v>7541</v>
      </c>
      <c r="E135" s="1">
        <v>9357.7999999999993</v>
      </c>
      <c r="F135" s="1">
        <v>10175.200000000001</v>
      </c>
      <c r="G135" s="1">
        <v>7755</v>
      </c>
      <c r="H135" s="1">
        <v>9510.6</v>
      </c>
      <c r="I135" s="1">
        <v>12513</v>
      </c>
      <c r="J135" s="1">
        <v>8381.4</v>
      </c>
      <c r="K135" s="1">
        <v>9636.2000000000007</v>
      </c>
      <c r="L135" s="1">
        <v>11429.8</v>
      </c>
      <c r="M135" s="1">
        <v>8458.6</v>
      </c>
      <c r="N135" s="1">
        <v>9856.7999999999993</v>
      </c>
      <c r="O135" s="1">
        <v>11825.2</v>
      </c>
      <c r="P135" s="1">
        <v>8601.6</v>
      </c>
      <c r="Q135" s="1">
        <v>10308.4</v>
      </c>
      <c r="R135" s="1">
        <v>12158.4</v>
      </c>
      <c r="S135" s="1">
        <v>9055.4</v>
      </c>
      <c r="T135" s="1">
        <v>11074.2</v>
      </c>
      <c r="U135" s="1">
        <v>12266</v>
      </c>
      <c r="V135" s="1">
        <v>9100.2000000000007</v>
      </c>
      <c r="W135" s="1">
        <v>10894.4</v>
      </c>
      <c r="X135" s="1">
        <v>12594.8</v>
      </c>
      <c r="Y135" s="1">
        <v>9867.7999999999993</v>
      </c>
      <c r="Z135" s="1">
        <v>11439.4</v>
      </c>
      <c r="AA135" s="1">
        <v>13108</v>
      </c>
    </row>
    <row r="136" spans="1:27" x14ac:dyDescent="0.25">
      <c r="A136" s="1">
        <v>6960.8</v>
      </c>
      <c r="B136" s="1">
        <v>8837.4</v>
      </c>
      <c r="C136" s="1">
        <v>10336.200000000001</v>
      </c>
      <c r="D136" s="1">
        <v>7374.4</v>
      </c>
      <c r="E136" s="1">
        <v>9290.2000000000007</v>
      </c>
      <c r="F136" s="1">
        <v>10361</v>
      </c>
      <c r="G136" s="1">
        <v>7832.4</v>
      </c>
      <c r="H136" s="1">
        <v>9761.6</v>
      </c>
      <c r="I136" s="1">
        <v>12388.8</v>
      </c>
      <c r="J136" s="1">
        <v>8119.4</v>
      </c>
      <c r="K136" s="1">
        <v>9150.7999999999993</v>
      </c>
      <c r="L136" s="1">
        <v>10821</v>
      </c>
      <c r="M136" s="1">
        <v>8630.7999999999993</v>
      </c>
      <c r="N136" s="1">
        <v>9680.4</v>
      </c>
      <c r="O136" s="1">
        <v>12248.8</v>
      </c>
      <c r="P136" s="1">
        <v>8117.6</v>
      </c>
      <c r="Q136" s="1">
        <v>10072.200000000001</v>
      </c>
      <c r="R136" s="1">
        <v>12249.6</v>
      </c>
      <c r="S136" s="1">
        <v>8548.7999999999993</v>
      </c>
      <c r="T136" s="1">
        <v>11042.4</v>
      </c>
      <c r="U136" s="1">
        <v>11630.2</v>
      </c>
      <c r="V136" s="1">
        <v>9029</v>
      </c>
      <c r="W136" s="1">
        <v>10979</v>
      </c>
      <c r="X136" s="1">
        <v>12854.6</v>
      </c>
      <c r="Y136" s="1">
        <v>9527.2000000000007</v>
      </c>
      <c r="Z136" s="1">
        <v>11719.6</v>
      </c>
      <c r="AA136" s="1">
        <v>13103.2</v>
      </c>
    </row>
    <row r="137" spans="1:27" x14ac:dyDescent="0.25">
      <c r="A137" s="1">
        <v>7397.6</v>
      </c>
      <c r="B137" s="1">
        <v>9027.7999999999993</v>
      </c>
      <c r="C137" s="1">
        <v>10852.4</v>
      </c>
      <c r="D137" s="1">
        <v>7780.2</v>
      </c>
      <c r="E137" s="1">
        <v>9440.4</v>
      </c>
      <c r="F137" s="1">
        <v>10583.8</v>
      </c>
      <c r="G137" s="1">
        <v>7524.2</v>
      </c>
      <c r="H137" s="1">
        <v>9790.6</v>
      </c>
      <c r="I137" s="1">
        <v>12253</v>
      </c>
      <c r="J137" s="1">
        <v>7819.8</v>
      </c>
      <c r="K137" s="1">
        <v>9368.4</v>
      </c>
      <c r="L137" s="1">
        <v>11335</v>
      </c>
      <c r="M137" s="1">
        <v>8479.4</v>
      </c>
      <c r="N137" s="1">
        <v>9563</v>
      </c>
      <c r="O137" s="1">
        <v>11827</v>
      </c>
      <c r="P137" s="1">
        <v>7884.6</v>
      </c>
      <c r="Q137" s="1">
        <v>10668.4</v>
      </c>
      <c r="R137" s="1">
        <v>12068.2</v>
      </c>
      <c r="S137" s="1">
        <v>8289.7999999999993</v>
      </c>
      <c r="T137" s="1">
        <v>10807.6</v>
      </c>
      <c r="U137" s="1">
        <v>12155.6</v>
      </c>
      <c r="V137" s="1">
        <v>9398.6</v>
      </c>
      <c r="W137" s="1">
        <v>10756</v>
      </c>
      <c r="X137" s="1">
        <v>12921.2</v>
      </c>
      <c r="Y137" s="1">
        <v>10267.4</v>
      </c>
      <c r="Z137" s="1">
        <v>11978.4</v>
      </c>
      <c r="AA137" s="1">
        <v>12673.8</v>
      </c>
    </row>
    <row r="138" spans="1:27" x14ac:dyDescent="0.25">
      <c r="A138" s="1">
        <v>7310.2</v>
      </c>
      <c r="B138" s="1">
        <v>8676.6</v>
      </c>
      <c r="C138" s="1">
        <v>10499.4</v>
      </c>
      <c r="D138" s="1">
        <v>7555.6</v>
      </c>
      <c r="E138" s="1">
        <v>9321</v>
      </c>
      <c r="F138" s="1">
        <v>10544.8</v>
      </c>
      <c r="G138" s="1">
        <v>7642.2</v>
      </c>
      <c r="H138" s="1">
        <v>9886.7999999999993</v>
      </c>
      <c r="I138" s="1">
        <v>12335.8</v>
      </c>
      <c r="J138" s="1">
        <v>7846.8</v>
      </c>
      <c r="K138" s="1">
        <v>9186.4</v>
      </c>
      <c r="L138" s="1">
        <v>10934.2</v>
      </c>
      <c r="M138" s="1">
        <v>8682.2000000000007</v>
      </c>
      <c r="N138" s="1">
        <v>9804.4</v>
      </c>
      <c r="O138" s="1">
        <v>11943.8</v>
      </c>
      <c r="P138" s="1">
        <v>8557.7999999999993</v>
      </c>
      <c r="Q138" s="1">
        <v>10325.6</v>
      </c>
      <c r="R138" s="1">
        <v>12199.2</v>
      </c>
      <c r="S138" s="1">
        <v>9137.4</v>
      </c>
      <c r="T138" s="1">
        <v>10495.8</v>
      </c>
      <c r="U138" s="1">
        <v>12209.6</v>
      </c>
      <c r="V138" s="1">
        <v>9287.4</v>
      </c>
      <c r="W138" s="1">
        <v>10771.8</v>
      </c>
      <c r="X138" s="1">
        <v>12887.6</v>
      </c>
      <c r="Y138" s="1">
        <v>9766.6</v>
      </c>
      <c r="Z138" s="1">
        <v>11535.2</v>
      </c>
      <c r="AA138" s="1">
        <v>12865.4</v>
      </c>
    </row>
    <row r="139" spans="1:27" x14ac:dyDescent="0.25">
      <c r="A139" s="1">
        <v>7253</v>
      </c>
      <c r="B139" s="1">
        <v>9099</v>
      </c>
      <c r="C139" s="1">
        <v>10696</v>
      </c>
      <c r="D139" s="1">
        <v>7812.2</v>
      </c>
      <c r="E139" s="1">
        <v>8953.4</v>
      </c>
      <c r="F139" s="1">
        <v>10694.8</v>
      </c>
      <c r="G139" s="1">
        <v>7569.8</v>
      </c>
      <c r="H139" s="1">
        <v>9643.7999999999993</v>
      </c>
      <c r="I139" s="1">
        <v>11942.4</v>
      </c>
      <c r="J139" s="1">
        <v>7796.8</v>
      </c>
      <c r="K139" s="1">
        <v>9262.2000000000007</v>
      </c>
      <c r="L139" s="1">
        <v>10955.6</v>
      </c>
      <c r="M139" s="1">
        <v>8196.6</v>
      </c>
      <c r="N139" s="1">
        <v>9759.2000000000007</v>
      </c>
      <c r="O139" s="1">
        <v>11954</v>
      </c>
      <c r="P139" s="1">
        <v>8659.4</v>
      </c>
      <c r="Q139" s="1">
        <v>10338.6</v>
      </c>
      <c r="R139" s="1">
        <v>12260.6</v>
      </c>
      <c r="S139" s="1">
        <v>8971.2000000000007</v>
      </c>
      <c r="T139" s="1">
        <v>10258.4</v>
      </c>
      <c r="U139" s="1">
        <v>11679.8</v>
      </c>
      <c r="V139" s="1">
        <v>9298.7999999999993</v>
      </c>
      <c r="W139" s="1">
        <v>10490.2</v>
      </c>
      <c r="X139" s="1">
        <v>12669.8</v>
      </c>
      <c r="Y139" s="1">
        <v>9663.2000000000007</v>
      </c>
      <c r="Z139" s="1">
        <v>11731.4</v>
      </c>
      <c r="AA139" s="1">
        <v>13312.4</v>
      </c>
    </row>
    <row r="140" spans="1:27" x14ac:dyDescent="0.25">
      <c r="A140" s="1">
        <v>7666.2</v>
      </c>
      <c r="B140" s="1">
        <v>8644</v>
      </c>
      <c r="C140" s="1">
        <v>10270</v>
      </c>
      <c r="D140" s="1">
        <v>7397.8</v>
      </c>
      <c r="E140" s="1">
        <v>9298.6</v>
      </c>
      <c r="F140" s="1">
        <v>10973</v>
      </c>
      <c r="G140" s="1">
        <v>7966</v>
      </c>
      <c r="H140" s="1">
        <v>9692.7999999999993</v>
      </c>
      <c r="I140" s="1">
        <v>11824.2</v>
      </c>
      <c r="J140" s="1">
        <v>7931</v>
      </c>
      <c r="K140" s="1">
        <v>9212.2000000000007</v>
      </c>
      <c r="L140" s="1">
        <v>10570.8</v>
      </c>
      <c r="M140" s="1">
        <v>8393.2000000000007</v>
      </c>
      <c r="N140" s="1">
        <v>9952.6</v>
      </c>
      <c r="O140" s="1">
        <v>11450.6</v>
      </c>
      <c r="P140" s="1">
        <v>8462.7999999999993</v>
      </c>
      <c r="Q140" s="1">
        <v>10453.6</v>
      </c>
      <c r="R140" s="1">
        <v>11943.2</v>
      </c>
      <c r="S140" s="1">
        <v>9298.6</v>
      </c>
      <c r="T140" s="1">
        <v>10621</v>
      </c>
      <c r="U140" s="1">
        <v>12344.8</v>
      </c>
      <c r="V140" s="1">
        <v>9263</v>
      </c>
      <c r="W140" s="1">
        <v>10983.2</v>
      </c>
      <c r="X140" s="1">
        <v>13442.2</v>
      </c>
      <c r="Y140" s="1">
        <v>9796.6</v>
      </c>
      <c r="Z140" s="1">
        <v>11277.2</v>
      </c>
      <c r="AA140" s="1">
        <v>12899.6</v>
      </c>
    </row>
    <row r="141" spans="1:27" x14ac:dyDescent="0.25">
      <c r="A141" s="1">
        <v>7650.8</v>
      </c>
      <c r="B141" s="1">
        <v>8785.4</v>
      </c>
      <c r="C141" s="1">
        <v>11036.6</v>
      </c>
      <c r="D141" s="1">
        <v>7741.6</v>
      </c>
      <c r="E141" s="1">
        <v>9254.2000000000007</v>
      </c>
      <c r="F141" s="1">
        <v>10672.6</v>
      </c>
      <c r="G141" s="1">
        <v>8070.6</v>
      </c>
      <c r="H141" s="1">
        <v>10093.200000000001</v>
      </c>
      <c r="I141" s="1">
        <v>12150.6</v>
      </c>
      <c r="J141" s="1">
        <v>8465</v>
      </c>
      <c r="K141" s="1">
        <v>9748.6</v>
      </c>
      <c r="L141" s="1">
        <v>10747.2</v>
      </c>
      <c r="M141" s="1">
        <v>8370.7999999999993</v>
      </c>
      <c r="N141" s="1">
        <v>9878.7999999999993</v>
      </c>
      <c r="O141" s="1">
        <v>11506.4</v>
      </c>
      <c r="P141" s="1">
        <v>8275.2000000000007</v>
      </c>
      <c r="Q141" s="1">
        <v>10594.8</v>
      </c>
      <c r="R141" s="1">
        <v>12252.4</v>
      </c>
      <c r="S141" s="1">
        <v>9025.4</v>
      </c>
      <c r="T141" s="1">
        <v>10859.6</v>
      </c>
      <c r="U141" s="1">
        <v>12241.2</v>
      </c>
      <c r="V141" s="1">
        <v>9237.2000000000007</v>
      </c>
      <c r="W141" s="1">
        <v>10490</v>
      </c>
      <c r="X141" s="1">
        <v>12784</v>
      </c>
      <c r="Y141" s="1">
        <v>9863.2000000000007</v>
      </c>
      <c r="Z141" s="1">
        <v>11735.2</v>
      </c>
      <c r="AA141" s="1">
        <v>12897.6</v>
      </c>
    </row>
    <row r="142" spans="1:27" x14ac:dyDescent="0.25">
      <c r="A142" s="1">
        <v>7136.6</v>
      </c>
      <c r="B142" s="1">
        <v>8316.4</v>
      </c>
      <c r="C142" s="1">
        <v>10499.4</v>
      </c>
      <c r="D142" s="1">
        <v>7475.6</v>
      </c>
      <c r="E142" s="1">
        <v>9268.2000000000007</v>
      </c>
      <c r="F142" s="1">
        <v>10828.2</v>
      </c>
      <c r="G142" s="1">
        <v>7485.8</v>
      </c>
      <c r="H142" s="1">
        <v>9957.6</v>
      </c>
      <c r="I142" s="1">
        <v>11871.6</v>
      </c>
      <c r="J142" s="1">
        <v>8243.6</v>
      </c>
      <c r="K142" s="1">
        <v>9093.2000000000007</v>
      </c>
      <c r="L142" s="1">
        <v>11301.4</v>
      </c>
      <c r="M142" s="1">
        <v>8202.2000000000007</v>
      </c>
      <c r="N142" s="1">
        <v>9765.6</v>
      </c>
      <c r="O142" s="1">
        <v>11905.4</v>
      </c>
      <c r="P142" s="1">
        <v>7987.8</v>
      </c>
      <c r="Q142" s="1">
        <v>10222.6</v>
      </c>
      <c r="R142" s="1">
        <v>12243.2</v>
      </c>
      <c r="S142" s="1">
        <v>8743.6</v>
      </c>
      <c r="T142" s="1">
        <v>10525.8</v>
      </c>
      <c r="U142" s="1">
        <v>12153.6</v>
      </c>
      <c r="V142" s="1">
        <v>9219.4</v>
      </c>
      <c r="W142" s="1">
        <v>10889.8</v>
      </c>
      <c r="X142" s="1">
        <v>12927.8</v>
      </c>
      <c r="Y142" s="1">
        <v>9834.7999999999993</v>
      </c>
      <c r="Z142" s="1">
        <v>11964.6</v>
      </c>
      <c r="AA142" s="1">
        <v>12805.4</v>
      </c>
    </row>
    <row r="143" spans="1:27" x14ac:dyDescent="0.25">
      <c r="A143" s="1">
        <v>7624.4</v>
      </c>
      <c r="B143" s="1">
        <v>8575.6</v>
      </c>
      <c r="C143" s="1">
        <v>10431</v>
      </c>
      <c r="D143" s="1">
        <v>6959.4</v>
      </c>
      <c r="E143" s="1">
        <v>9276.7999999999993</v>
      </c>
      <c r="F143" s="1">
        <v>10499.2</v>
      </c>
      <c r="G143" s="1">
        <v>8073.8</v>
      </c>
      <c r="H143" s="1">
        <v>9608.7999999999993</v>
      </c>
      <c r="I143" s="1">
        <v>12208.2</v>
      </c>
      <c r="J143" s="1">
        <v>8455.7999999999993</v>
      </c>
      <c r="K143" s="1">
        <v>9453.6</v>
      </c>
      <c r="L143" s="1">
        <v>11414</v>
      </c>
      <c r="M143" s="1">
        <v>8523.7999999999993</v>
      </c>
      <c r="N143" s="1">
        <v>9821.6</v>
      </c>
      <c r="O143" s="1">
        <v>11837.2</v>
      </c>
      <c r="P143" s="1">
        <v>8086.8</v>
      </c>
      <c r="Q143" s="1">
        <v>10410.6</v>
      </c>
      <c r="R143" s="1">
        <v>12660.4</v>
      </c>
      <c r="S143" s="1">
        <v>8649</v>
      </c>
      <c r="T143" s="1">
        <v>10393.6</v>
      </c>
      <c r="U143" s="1">
        <v>11885.8</v>
      </c>
      <c r="V143" s="1">
        <v>9270.4</v>
      </c>
      <c r="W143" s="1">
        <v>10519</v>
      </c>
      <c r="X143" s="1">
        <v>13276.6</v>
      </c>
      <c r="Y143" s="1">
        <v>10224</v>
      </c>
      <c r="Z143" s="1">
        <v>11619.8</v>
      </c>
      <c r="AA143" s="1">
        <v>12859.8</v>
      </c>
    </row>
    <row r="144" spans="1:27" x14ac:dyDescent="0.25">
      <c r="A144" s="1">
        <v>7492.4</v>
      </c>
      <c r="B144" s="1">
        <v>8012.2</v>
      </c>
      <c r="C144" s="1">
        <v>10296.200000000001</v>
      </c>
      <c r="D144" s="1">
        <v>7612.8</v>
      </c>
      <c r="E144" s="1">
        <v>9533</v>
      </c>
      <c r="F144" s="1">
        <v>10381.4</v>
      </c>
      <c r="G144" s="1">
        <v>7324.6</v>
      </c>
      <c r="H144" s="1">
        <v>9449.7999999999993</v>
      </c>
      <c r="I144" s="1">
        <v>11652.8</v>
      </c>
      <c r="J144" s="1">
        <v>8245.2000000000007</v>
      </c>
      <c r="K144" s="1">
        <v>9172</v>
      </c>
      <c r="L144" s="1">
        <v>10836.8</v>
      </c>
      <c r="M144" s="1">
        <v>8067.6</v>
      </c>
      <c r="N144" s="1">
        <v>10408.200000000001</v>
      </c>
      <c r="O144" s="1">
        <v>11682.6</v>
      </c>
      <c r="P144" s="1">
        <v>8532.2000000000007</v>
      </c>
      <c r="Q144" s="1">
        <v>10619</v>
      </c>
      <c r="R144" s="1">
        <v>12355</v>
      </c>
      <c r="S144" s="1">
        <v>9023.4</v>
      </c>
      <c r="T144" s="1">
        <v>10849.8</v>
      </c>
      <c r="U144" s="1">
        <v>11726.6</v>
      </c>
      <c r="V144" s="1">
        <v>9106</v>
      </c>
      <c r="W144" s="1">
        <v>10263.799999999999</v>
      </c>
      <c r="X144" s="1">
        <v>12897.2</v>
      </c>
      <c r="Y144" s="1">
        <v>9578.4</v>
      </c>
      <c r="Z144" s="1">
        <v>11614.8</v>
      </c>
      <c r="AA144" s="1">
        <v>12953.2</v>
      </c>
    </row>
    <row r="145" spans="1:27" x14ac:dyDescent="0.25">
      <c r="A145" s="1">
        <v>7440.2</v>
      </c>
      <c r="B145" s="1">
        <v>8849.2000000000007</v>
      </c>
      <c r="C145" s="1">
        <v>11040.6</v>
      </c>
      <c r="D145" s="1">
        <v>7167</v>
      </c>
      <c r="E145" s="1">
        <v>8864.7999999999993</v>
      </c>
      <c r="F145" s="1">
        <v>10514.6</v>
      </c>
      <c r="G145" s="1">
        <v>7894.6</v>
      </c>
      <c r="H145" s="1">
        <v>9331</v>
      </c>
      <c r="I145" s="1">
        <v>11937</v>
      </c>
      <c r="J145" s="1">
        <v>8193.6</v>
      </c>
      <c r="K145" s="1">
        <v>9124.6</v>
      </c>
      <c r="L145" s="1">
        <v>11011.8</v>
      </c>
      <c r="M145" s="1">
        <v>8282.7999999999993</v>
      </c>
      <c r="N145" s="1">
        <v>10220.799999999999</v>
      </c>
      <c r="O145" s="1">
        <v>11593.8</v>
      </c>
      <c r="P145" s="1">
        <v>8041.8</v>
      </c>
      <c r="Q145" s="1">
        <v>10596</v>
      </c>
      <c r="R145" s="1">
        <v>11840.8</v>
      </c>
      <c r="S145" s="1">
        <v>8964</v>
      </c>
      <c r="T145" s="1">
        <v>10475.799999999999</v>
      </c>
      <c r="U145" s="1">
        <v>11992.8</v>
      </c>
      <c r="V145" s="1">
        <v>9131.2000000000007</v>
      </c>
      <c r="W145" s="1">
        <v>11342.2</v>
      </c>
      <c r="X145" s="1">
        <v>13061.4</v>
      </c>
      <c r="Y145" s="1">
        <v>9775.6</v>
      </c>
      <c r="Z145" s="1">
        <v>11461.4</v>
      </c>
      <c r="AA145" s="1">
        <v>12756.6</v>
      </c>
    </row>
    <row r="146" spans="1:27" x14ac:dyDescent="0.25">
      <c r="A146" s="1">
        <v>7341</v>
      </c>
      <c r="B146" s="1">
        <v>8971.7999999999993</v>
      </c>
      <c r="C146" s="1">
        <v>10425.200000000001</v>
      </c>
      <c r="D146" s="1">
        <v>7079</v>
      </c>
      <c r="E146" s="1">
        <v>8889.2000000000007</v>
      </c>
      <c r="F146" s="1">
        <v>10611</v>
      </c>
      <c r="G146" s="1">
        <v>7582.4</v>
      </c>
      <c r="H146" s="1">
        <v>9732.6</v>
      </c>
      <c r="I146" s="1">
        <v>12580.6</v>
      </c>
      <c r="J146" s="1">
        <v>7943.6</v>
      </c>
      <c r="K146" s="1">
        <v>9419.2000000000007</v>
      </c>
      <c r="L146" s="1">
        <v>11273.6</v>
      </c>
      <c r="M146" s="1">
        <v>8508.4</v>
      </c>
      <c r="N146" s="1">
        <v>9914.2000000000007</v>
      </c>
      <c r="O146" s="1">
        <v>11830.8</v>
      </c>
      <c r="P146" s="1">
        <v>7901</v>
      </c>
      <c r="Q146" s="1">
        <v>10411.6</v>
      </c>
      <c r="R146" s="1">
        <v>11585.2</v>
      </c>
      <c r="S146" s="1">
        <v>8794.4</v>
      </c>
      <c r="T146" s="1">
        <v>10626.2</v>
      </c>
      <c r="U146" s="1">
        <v>11776.2</v>
      </c>
      <c r="V146" s="1">
        <v>9013.4</v>
      </c>
      <c r="W146" s="1">
        <v>11321.6</v>
      </c>
      <c r="X146" s="1">
        <v>13241.8</v>
      </c>
      <c r="Y146" s="1">
        <v>10082.6</v>
      </c>
      <c r="Z146" s="1">
        <v>11498.4</v>
      </c>
      <c r="AA146" s="1">
        <v>13888.2</v>
      </c>
    </row>
    <row r="147" spans="1:27" x14ac:dyDescent="0.25">
      <c r="A147" s="1">
        <v>7849.2</v>
      </c>
      <c r="B147" s="1">
        <v>8685.4</v>
      </c>
      <c r="C147" s="1">
        <v>9846.4</v>
      </c>
      <c r="D147" s="1">
        <v>7562</v>
      </c>
      <c r="E147" s="1">
        <v>9346.6</v>
      </c>
      <c r="F147" s="1">
        <v>10552</v>
      </c>
      <c r="G147" s="1">
        <v>7521.8</v>
      </c>
      <c r="H147" s="1">
        <v>9975.2000000000007</v>
      </c>
      <c r="I147" s="1">
        <v>11645</v>
      </c>
      <c r="J147" s="1">
        <v>8454</v>
      </c>
      <c r="K147" s="1">
        <v>9330</v>
      </c>
      <c r="L147" s="1">
        <v>10767.2</v>
      </c>
      <c r="M147" s="1">
        <v>8369.2000000000007</v>
      </c>
      <c r="N147" s="1">
        <v>10212.799999999999</v>
      </c>
      <c r="O147" s="1">
        <v>12187.4</v>
      </c>
      <c r="P147" s="1">
        <v>8401</v>
      </c>
      <c r="Q147" s="1">
        <v>10398</v>
      </c>
      <c r="R147" s="1">
        <v>11754</v>
      </c>
      <c r="S147" s="1">
        <v>8971.4</v>
      </c>
      <c r="T147" s="1">
        <v>10683.4</v>
      </c>
      <c r="U147" s="1">
        <v>12214</v>
      </c>
      <c r="V147" s="1">
        <v>9510.6</v>
      </c>
      <c r="W147" s="1">
        <v>10728</v>
      </c>
      <c r="X147" s="1">
        <v>13129</v>
      </c>
      <c r="Y147" s="1">
        <v>9439</v>
      </c>
      <c r="Z147" s="1">
        <v>11438.2</v>
      </c>
      <c r="AA147" s="1">
        <v>12490</v>
      </c>
    </row>
    <row r="148" spans="1:27" x14ac:dyDescent="0.25">
      <c r="A148" s="1">
        <v>7514.6</v>
      </c>
      <c r="B148" s="1">
        <v>8293.4</v>
      </c>
      <c r="C148" s="1">
        <v>10585.2</v>
      </c>
      <c r="D148" s="1">
        <v>7768.6</v>
      </c>
      <c r="E148" s="1">
        <v>9330</v>
      </c>
      <c r="F148" s="1">
        <v>10371.799999999999</v>
      </c>
      <c r="G148" s="1">
        <v>7583</v>
      </c>
      <c r="H148" s="1">
        <v>9716.7999999999993</v>
      </c>
      <c r="I148" s="1">
        <v>12088</v>
      </c>
      <c r="J148" s="1">
        <v>7736.2</v>
      </c>
      <c r="K148" s="1">
        <v>9448.2000000000007</v>
      </c>
      <c r="L148" s="1">
        <v>11392.8</v>
      </c>
      <c r="M148" s="1">
        <v>8684.4</v>
      </c>
      <c r="N148" s="1">
        <v>9672</v>
      </c>
      <c r="O148" s="1">
        <v>11530.2</v>
      </c>
      <c r="P148" s="1">
        <v>8496.2000000000007</v>
      </c>
      <c r="Q148" s="1">
        <v>9647.7999999999993</v>
      </c>
      <c r="R148" s="1">
        <v>12192.8</v>
      </c>
      <c r="S148" s="1">
        <v>8750.7999999999993</v>
      </c>
      <c r="T148" s="1">
        <v>10508.4</v>
      </c>
      <c r="U148" s="1">
        <v>12268.8</v>
      </c>
      <c r="V148" s="1">
        <v>9129.6</v>
      </c>
      <c r="W148" s="1">
        <v>11006.2</v>
      </c>
      <c r="X148" s="1">
        <v>13343.6</v>
      </c>
      <c r="Y148" s="1">
        <v>9649</v>
      </c>
      <c r="Z148" s="1">
        <v>11603.4</v>
      </c>
      <c r="AA148" s="1">
        <v>13112.8</v>
      </c>
    </row>
    <row r="149" spans="1:27" x14ac:dyDescent="0.25">
      <c r="A149" s="1">
        <v>7280.4</v>
      </c>
      <c r="B149" s="1">
        <v>8850.6</v>
      </c>
      <c r="C149" s="1">
        <v>10486.2</v>
      </c>
      <c r="D149" s="1">
        <v>7139.2</v>
      </c>
      <c r="E149" s="1">
        <v>8732.2000000000007</v>
      </c>
      <c r="F149" s="1">
        <v>10423</v>
      </c>
      <c r="G149" s="1">
        <v>7675</v>
      </c>
      <c r="H149" s="1">
        <v>9674.4</v>
      </c>
      <c r="I149" s="1">
        <v>12392.6</v>
      </c>
      <c r="J149" s="1">
        <v>8091.4</v>
      </c>
      <c r="K149" s="1">
        <v>9388.4</v>
      </c>
      <c r="L149" s="1">
        <v>11466.6</v>
      </c>
      <c r="M149" s="1">
        <v>8370</v>
      </c>
      <c r="N149" s="1">
        <v>9531</v>
      </c>
      <c r="O149" s="1">
        <v>12623.6</v>
      </c>
      <c r="P149" s="1">
        <v>8535.4</v>
      </c>
      <c r="Q149" s="1">
        <v>10410.4</v>
      </c>
      <c r="R149" s="1">
        <v>12233.2</v>
      </c>
      <c r="S149" s="1">
        <v>9252.7999999999993</v>
      </c>
      <c r="T149" s="1">
        <v>10454.200000000001</v>
      </c>
      <c r="U149" s="1">
        <v>12190</v>
      </c>
      <c r="V149" s="1">
        <v>9183.7999999999993</v>
      </c>
      <c r="W149" s="1">
        <v>10784.8</v>
      </c>
      <c r="X149" s="1">
        <v>12656.8</v>
      </c>
      <c r="Y149" s="1">
        <v>9753.2000000000007</v>
      </c>
      <c r="Z149" s="1">
        <v>11489.8</v>
      </c>
      <c r="AA149" s="1">
        <v>13343.4</v>
      </c>
    </row>
    <row r="150" spans="1:27" x14ac:dyDescent="0.25">
      <c r="A150" s="1">
        <v>7373.2</v>
      </c>
      <c r="B150" s="1">
        <v>8428.2000000000007</v>
      </c>
      <c r="C150" s="1">
        <v>10739.6</v>
      </c>
      <c r="D150" s="1">
        <v>7122.6</v>
      </c>
      <c r="E150" s="1">
        <v>9347.6</v>
      </c>
      <c r="F150" s="1">
        <v>10363.799999999999</v>
      </c>
      <c r="G150" s="1">
        <v>7399</v>
      </c>
      <c r="H150" s="1">
        <v>9506</v>
      </c>
      <c r="I150" s="1">
        <v>12077.8</v>
      </c>
      <c r="J150" s="1">
        <v>8253.2000000000007</v>
      </c>
      <c r="K150" s="1">
        <v>9345.7999999999993</v>
      </c>
      <c r="L150" s="1">
        <v>11463.2</v>
      </c>
      <c r="M150" s="1">
        <v>8479.6</v>
      </c>
      <c r="N150" s="1">
        <v>10238.799999999999</v>
      </c>
      <c r="O150" s="1">
        <v>11921.6</v>
      </c>
      <c r="P150" s="1">
        <v>8191</v>
      </c>
      <c r="Q150" s="1">
        <v>9772.7999999999993</v>
      </c>
      <c r="R150" s="1">
        <v>12511.2</v>
      </c>
      <c r="S150" s="1">
        <v>9133</v>
      </c>
      <c r="T150" s="1">
        <v>10227.4</v>
      </c>
      <c r="U150" s="1">
        <v>12115.4</v>
      </c>
      <c r="V150" s="1">
        <v>9118</v>
      </c>
      <c r="W150" s="1">
        <v>10701.4</v>
      </c>
      <c r="X150" s="1">
        <v>12778</v>
      </c>
      <c r="Y150" s="1">
        <v>9816.6</v>
      </c>
      <c r="Z150" s="1">
        <v>11357</v>
      </c>
      <c r="AA150" s="1">
        <v>13443.2</v>
      </c>
    </row>
    <row r="151" spans="1:27" x14ac:dyDescent="0.25">
      <c r="A151" s="1">
        <v>7230.8</v>
      </c>
      <c r="B151" s="1">
        <v>8753</v>
      </c>
      <c r="C151" s="1">
        <v>10212.4</v>
      </c>
      <c r="D151" s="1">
        <v>7262.4</v>
      </c>
      <c r="E151" s="1">
        <v>9180.7999999999993</v>
      </c>
      <c r="F151" s="1">
        <v>10301</v>
      </c>
      <c r="G151" s="1">
        <v>7396</v>
      </c>
      <c r="H151" s="1">
        <v>9770.6</v>
      </c>
      <c r="I151" s="1">
        <v>12190.4</v>
      </c>
      <c r="J151" s="1">
        <v>8507.4</v>
      </c>
      <c r="K151" s="1">
        <v>9520.2000000000007</v>
      </c>
      <c r="L151" s="1">
        <v>10976.2</v>
      </c>
      <c r="M151" s="1">
        <v>8331.6</v>
      </c>
      <c r="N151" s="1">
        <v>9852.2000000000007</v>
      </c>
      <c r="O151" s="1">
        <v>11511.8</v>
      </c>
      <c r="P151" s="1">
        <v>8300</v>
      </c>
      <c r="Q151" s="1">
        <v>10111.4</v>
      </c>
      <c r="R151" s="1">
        <v>11916.4</v>
      </c>
      <c r="S151" s="1">
        <v>9324.7999999999993</v>
      </c>
      <c r="T151" s="1">
        <v>10771.6</v>
      </c>
      <c r="U151" s="1">
        <v>11372.4</v>
      </c>
      <c r="V151" s="1">
        <v>8864</v>
      </c>
      <c r="W151" s="1">
        <v>11015.2</v>
      </c>
      <c r="X151" s="1">
        <v>13262.8</v>
      </c>
      <c r="Y151" s="1">
        <v>9640.6</v>
      </c>
      <c r="Z151" s="1">
        <v>11762.8</v>
      </c>
      <c r="AA151" s="1">
        <v>13516.4</v>
      </c>
    </row>
    <row r="152" spans="1:27" x14ac:dyDescent="0.25">
      <c r="A152" s="2" t="s">
        <v>28</v>
      </c>
    </row>
    <row r="153" spans="1:27" x14ac:dyDescent="0.25">
      <c r="A153" s="3">
        <f>AVERAGE(A2:A151)</f>
        <v>7422.8039999999955</v>
      </c>
      <c r="B153" s="3">
        <f t="shared" ref="B153:AA153" si="0">AVERAGE(B2:B151)</f>
        <v>8681.3066666666637</v>
      </c>
      <c r="C153" s="3">
        <f t="shared" si="0"/>
        <v>10557.74933333333</v>
      </c>
      <c r="D153" s="3">
        <f t="shared" si="0"/>
        <v>7419.6893333333355</v>
      </c>
      <c r="E153" s="3">
        <f t="shared" si="0"/>
        <v>9238.7506666666668</v>
      </c>
      <c r="F153" s="3">
        <f t="shared" si="0"/>
        <v>10484.92133333333</v>
      </c>
      <c r="G153" s="3">
        <f t="shared" si="0"/>
        <v>7619.5493333333343</v>
      </c>
      <c r="H153" s="3">
        <f t="shared" si="0"/>
        <v>9681.5293333333357</v>
      </c>
      <c r="I153" s="3">
        <f t="shared" si="0"/>
        <v>12027.458666666671</v>
      </c>
      <c r="J153" s="3">
        <f t="shared" si="0"/>
        <v>8168.7319999999954</v>
      </c>
      <c r="K153" s="3">
        <f t="shared" si="0"/>
        <v>9411.7319999999963</v>
      </c>
      <c r="L153" s="3">
        <f t="shared" si="0"/>
        <v>11063.414666666667</v>
      </c>
      <c r="M153" s="3">
        <f t="shared" si="0"/>
        <v>8456.2373333333362</v>
      </c>
      <c r="N153" s="3">
        <f t="shared" si="0"/>
        <v>9866.2680000000055</v>
      </c>
      <c r="O153" s="3">
        <f t="shared" si="0"/>
        <v>11825.197333333337</v>
      </c>
      <c r="P153" s="3">
        <f t="shared" si="0"/>
        <v>8318.0373333333355</v>
      </c>
      <c r="Q153" s="3">
        <f t="shared" si="0"/>
        <v>10401.218666666671</v>
      </c>
      <c r="R153" s="3">
        <f t="shared" si="0"/>
        <v>12056.281333333334</v>
      </c>
      <c r="S153" s="3">
        <f t="shared" si="0"/>
        <v>8891.3893333333344</v>
      </c>
      <c r="T153" s="3">
        <f t="shared" si="0"/>
        <v>10611.78933333333</v>
      </c>
      <c r="U153" s="3">
        <f t="shared" si="0"/>
        <v>12071.465333333335</v>
      </c>
      <c r="V153" s="3">
        <f t="shared" si="0"/>
        <v>9193.8026666666647</v>
      </c>
      <c r="W153" s="3">
        <f t="shared" si="0"/>
        <v>10797.092000000001</v>
      </c>
      <c r="X153" s="3">
        <f t="shared" si="0"/>
        <v>13023.363999999998</v>
      </c>
      <c r="Y153" s="3">
        <f t="shared" si="0"/>
        <v>9799.7986666666693</v>
      </c>
      <c r="Z153" s="3">
        <f t="shared" si="0"/>
        <v>11625.995999999994</v>
      </c>
      <c r="AA153" s="3">
        <f t="shared" si="0"/>
        <v>13104.870666666664</v>
      </c>
    </row>
    <row r="154" spans="1:27" x14ac:dyDescent="0.25">
      <c r="A154" s="2" t="s">
        <v>0</v>
      </c>
    </row>
    <row r="155" spans="1:27" x14ac:dyDescent="0.25">
      <c r="A155" s="1">
        <v>1410.4</v>
      </c>
      <c r="B155" s="1">
        <v>1224.4000000000001</v>
      </c>
      <c r="C155" s="1">
        <v>1202.5999999999999</v>
      </c>
      <c r="D155" s="1">
        <v>1264.2</v>
      </c>
      <c r="E155" s="1">
        <v>1217</v>
      </c>
      <c r="F155" s="1">
        <v>1363.8</v>
      </c>
      <c r="G155" s="1">
        <v>1183.2</v>
      </c>
      <c r="H155" s="1">
        <v>1363.8</v>
      </c>
      <c r="I155" s="1">
        <v>1413</v>
      </c>
      <c r="J155" s="1">
        <v>2264.6</v>
      </c>
      <c r="K155" s="1">
        <v>1948.8</v>
      </c>
      <c r="L155" s="1">
        <v>2025.6</v>
      </c>
      <c r="M155" s="1">
        <v>2150.8000000000002</v>
      </c>
      <c r="N155" s="1">
        <v>2167</v>
      </c>
      <c r="O155" s="1">
        <v>2022.8</v>
      </c>
      <c r="P155" s="1">
        <v>2054.4</v>
      </c>
      <c r="Q155" s="1">
        <v>2212.6</v>
      </c>
      <c r="R155" s="1">
        <v>2068.8000000000002</v>
      </c>
      <c r="S155" s="1">
        <v>3153.8</v>
      </c>
      <c r="T155" s="1">
        <v>3271</v>
      </c>
      <c r="U155" s="1">
        <v>3156.8</v>
      </c>
      <c r="V155" s="1">
        <v>3146.8</v>
      </c>
      <c r="W155" s="1">
        <v>3247.4</v>
      </c>
      <c r="X155" s="1">
        <v>3286.4</v>
      </c>
      <c r="Y155" s="1">
        <v>3379.8</v>
      </c>
      <c r="Z155" s="1">
        <v>3315</v>
      </c>
      <c r="AA155" s="1">
        <v>3114.4</v>
      </c>
    </row>
    <row r="156" spans="1:27" x14ac:dyDescent="0.25">
      <c r="A156" s="1">
        <f>(A155*100)/A153</f>
        <v>19.000905857139713</v>
      </c>
      <c r="B156" s="1">
        <f t="shared" ref="B156:AA156" si="1">(B155*100)/B153</f>
        <v>14.103867620542536</v>
      </c>
      <c r="C156" s="1">
        <f t="shared" si="1"/>
        <v>11.390685287470362</v>
      </c>
      <c r="D156" s="1">
        <f t="shared" si="1"/>
        <v>17.038449228871571</v>
      </c>
      <c r="E156" s="1">
        <f t="shared" si="1"/>
        <v>13.1727767520659</v>
      </c>
      <c r="F156" s="1">
        <f t="shared" si="1"/>
        <v>13.007250666385547</v>
      </c>
      <c r="G156" s="1">
        <f t="shared" si="1"/>
        <v>15.528477449759931</v>
      </c>
      <c r="H156" s="1">
        <f t="shared" si="1"/>
        <v>14.086617444874753</v>
      </c>
      <c r="I156" s="1">
        <f t="shared" si="1"/>
        <v>11.748117696018683</v>
      </c>
      <c r="J156" s="1">
        <f t="shared" si="1"/>
        <v>27.722784882647652</v>
      </c>
      <c r="K156" s="1">
        <f t="shared" si="1"/>
        <v>20.706071953600048</v>
      </c>
      <c r="L156" s="1">
        <f t="shared" si="1"/>
        <v>18.308994655176381</v>
      </c>
      <c r="M156" s="1">
        <f t="shared" si="1"/>
        <v>25.434480079240913</v>
      </c>
      <c r="N156" s="1">
        <f t="shared" si="1"/>
        <v>21.963725291062424</v>
      </c>
      <c r="O156" s="1">
        <f t="shared" si="1"/>
        <v>17.105845619151324</v>
      </c>
      <c r="P156" s="1">
        <f t="shared" si="1"/>
        <v>24.698133918770576</v>
      </c>
      <c r="Q156" s="1">
        <f t="shared" si="1"/>
        <v>21.272507298503729</v>
      </c>
      <c r="R156" s="1">
        <f t="shared" si="1"/>
        <v>17.15951994484535</v>
      </c>
      <c r="S156" s="1">
        <f t="shared" si="1"/>
        <v>35.470272212426643</v>
      </c>
      <c r="T156" s="1">
        <f t="shared" si="1"/>
        <v>30.824207843301835</v>
      </c>
      <c r="U156" s="1">
        <f t="shared" si="1"/>
        <v>26.150926278046992</v>
      </c>
      <c r="V156" s="1">
        <f t="shared" si="1"/>
        <v>34.227404199234506</v>
      </c>
      <c r="W156" s="1">
        <f t="shared" si="1"/>
        <v>30.076616926113065</v>
      </c>
      <c r="X156" s="1">
        <f t="shared" si="1"/>
        <v>25.234647515035292</v>
      </c>
      <c r="Y156" s="1">
        <f t="shared" si="1"/>
        <v>34.488463640545532</v>
      </c>
      <c r="Z156" s="1">
        <f t="shared" si="1"/>
        <v>28.513686053220745</v>
      </c>
      <c r="AA156" s="1">
        <f t="shared" si="1"/>
        <v>23.765209739320337</v>
      </c>
    </row>
    <row r="157" spans="1:27" x14ac:dyDescent="0.25">
      <c r="A157" s="2" t="s">
        <v>29</v>
      </c>
    </row>
    <row r="158" spans="1:27" x14ac:dyDescent="0.25">
      <c r="A158" s="1">
        <f>A153-A155</f>
        <v>6012.403999999995</v>
      </c>
      <c r="B158" s="1">
        <f>B153-B155</f>
        <v>7456.906666666664</v>
      </c>
      <c r="C158" s="1">
        <f>C153-C155</f>
        <v>9355.1493333333292</v>
      </c>
      <c r="D158" s="1">
        <f>D153-D155</f>
        <v>6155.4893333333357</v>
      </c>
      <c r="E158" s="1">
        <f>E153-E155</f>
        <v>8021.7506666666668</v>
      </c>
      <c r="F158" s="1">
        <f>F153-F155</f>
        <v>9121.1213333333308</v>
      </c>
      <c r="G158" s="1">
        <f>G153-G155</f>
        <v>6436.3493333333345</v>
      </c>
      <c r="H158" s="1">
        <f>H153-H155</f>
        <v>8317.7293333333364</v>
      </c>
      <c r="I158" s="1">
        <f>I153-I155</f>
        <v>10614.458666666671</v>
      </c>
      <c r="J158" s="1">
        <f>J153-J155</f>
        <v>5904.131999999996</v>
      </c>
      <c r="K158" s="1">
        <f>K153-K155</f>
        <v>7462.9319999999962</v>
      </c>
      <c r="L158" s="1">
        <f>L153-L155</f>
        <v>9037.8146666666671</v>
      </c>
      <c r="M158" s="1">
        <f>M153-M155</f>
        <v>6305.437333333336</v>
      </c>
      <c r="N158" s="1">
        <f>N153-N155</f>
        <v>7699.2680000000055</v>
      </c>
      <c r="O158" s="1">
        <f>O153-O155</f>
        <v>9802.3973333333379</v>
      </c>
      <c r="P158" s="1">
        <f>P153-P155</f>
        <v>6263.6373333333358</v>
      </c>
      <c r="Q158" s="1">
        <f>Q153-Q155</f>
        <v>8188.6186666666708</v>
      </c>
      <c r="R158" s="1">
        <f>R153-R155</f>
        <v>9987.4813333333332</v>
      </c>
      <c r="S158" s="1">
        <f>S153-S155</f>
        <v>5737.5893333333343</v>
      </c>
      <c r="T158" s="1">
        <f>T153-T155</f>
        <v>7340.7893333333304</v>
      </c>
      <c r="U158" s="1">
        <f>U153-U155</f>
        <v>8914.6653333333343</v>
      </c>
      <c r="V158" s="1">
        <f>V153-V155</f>
        <v>6047.0026666666645</v>
      </c>
      <c r="W158" s="1">
        <f>W153-W155</f>
        <v>7549.6920000000009</v>
      </c>
      <c r="X158" s="1">
        <f>X153-X155</f>
        <v>9736.9639999999981</v>
      </c>
      <c r="Y158" s="1">
        <f>Y153-Y155</f>
        <v>6419.9986666666691</v>
      </c>
      <c r="Z158" s="1">
        <f>Z153-Z155</f>
        <v>8310.9959999999937</v>
      </c>
      <c r="AA158" s="1">
        <f>AA153-AA155</f>
        <v>9990.4706666666643</v>
      </c>
    </row>
    <row r="159" spans="1:27" x14ac:dyDescent="0.25">
      <c r="A159" s="1">
        <f>(A158*100)/A153</f>
        <v>80.999094142860272</v>
      </c>
      <c r="B159" s="1">
        <f>(B158*100)/B153</f>
        <v>85.89613237945747</v>
      </c>
      <c r="C159" s="1">
        <f>(C158*100)/C153</f>
        <v>88.609314712529624</v>
      </c>
      <c r="D159" s="1">
        <f>(D158*100)/D153</f>
        <v>82.961550771128429</v>
      </c>
      <c r="E159" s="1">
        <f>(E158*100)/E153</f>
        <v>86.8272232479341</v>
      </c>
      <c r="F159" s="1">
        <f>(F158*100)/F153</f>
        <v>86.992749333614455</v>
      </c>
      <c r="G159" s="1">
        <f>(G158*100)/G153</f>
        <v>84.471522550240067</v>
      </c>
      <c r="H159" s="1">
        <f>(H158*100)/H153</f>
        <v>85.913382555125253</v>
      </c>
      <c r="I159" s="1">
        <f>(I158*100)/I153</f>
        <v>88.251882303981319</v>
      </c>
      <c r="J159" s="1">
        <f>(J158*100)/J153</f>
        <v>72.277215117352355</v>
      </c>
      <c r="K159" s="1">
        <f>(K158*100)/K153</f>
        <v>79.293928046399955</v>
      </c>
      <c r="L159" s="1">
        <f>(L158*100)/L153</f>
        <v>81.691005344823608</v>
      </c>
      <c r="M159" s="1">
        <f>(M158*100)/M153</f>
        <v>74.565519920759087</v>
      </c>
      <c r="N159" s="1">
        <f>(N158*100)/N153</f>
        <v>78.036274708937569</v>
      </c>
      <c r="O159" s="1">
        <f>(O158*100)/O153</f>
        <v>82.894154380848676</v>
      </c>
      <c r="P159" s="1">
        <f>(P158*100)/P153</f>
        <v>75.301866081229434</v>
      </c>
      <c r="Q159" s="1">
        <f>(Q158*100)/Q153</f>
        <v>78.72749270149626</v>
      </c>
      <c r="R159" s="1">
        <f>(R158*100)/R153</f>
        <v>82.840480055154643</v>
      </c>
      <c r="S159" s="1">
        <f>(S158*100)/S153</f>
        <v>64.529727787573364</v>
      </c>
      <c r="T159" s="1">
        <f>(T158*100)/T153</f>
        <v>69.175792156698165</v>
      </c>
      <c r="U159" s="1">
        <f>(U158*100)/U153</f>
        <v>73.849073721953005</v>
      </c>
      <c r="V159" s="1">
        <f>(V158*100)/V153</f>
        <v>65.772595800765501</v>
      </c>
      <c r="W159" s="1">
        <f>(W158*100)/W153</f>
        <v>69.923383073886939</v>
      </c>
      <c r="X159" s="1">
        <f>(X158*100)/X153</f>
        <v>74.765352484964708</v>
      </c>
      <c r="Y159" s="1">
        <f>(Y158*100)/Y153</f>
        <v>65.511536359454468</v>
      </c>
      <c r="Z159" s="1">
        <f>(Z158*100)/Z153</f>
        <v>71.486313946779262</v>
      </c>
      <c r="AA159" s="1">
        <f>(AA158*100)/AA153</f>
        <v>76.234790260679659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59"/>
  <sheetViews>
    <sheetView topLeftCell="A145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7050.6</v>
      </c>
      <c r="B2" s="1">
        <v>9790.4</v>
      </c>
      <c r="C2" s="1">
        <v>11863.2</v>
      </c>
      <c r="D2" s="1">
        <v>6558.4</v>
      </c>
      <c r="E2" s="1">
        <v>8710.4</v>
      </c>
      <c r="F2" s="1">
        <v>11090</v>
      </c>
      <c r="G2" s="1">
        <v>6408</v>
      </c>
      <c r="H2" s="1">
        <v>8734.6</v>
      </c>
      <c r="I2" s="1">
        <v>10233.4</v>
      </c>
      <c r="J2" s="1">
        <v>7490</v>
      </c>
      <c r="K2" s="1">
        <v>9319.7999999999993</v>
      </c>
      <c r="L2" s="1">
        <v>11517.2</v>
      </c>
      <c r="M2" s="1">
        <v>6651.8</v>
      </c>
      <c r="N2" s="1">
        <v>8769</v>
      </c>
      <c r="O2" s="1">
        <v>10617.8</v>
      </c>
      <c r="P2" s="1">
        <v>6535.8</v>
      </c>
      <c r="Q2" s="1">
        <v>9191.4</v>
      </c>
      <c r="R2" s="1">
        <v>11043.6</v>
      </c>
      <c r="S2" s="1">
        <v>7125.8</v>
      </c>
      <c r="T2" s="1">
        <v>9261.6</v>
      </c>
      <c r="U2" s="1">
        <v>12176.8</v>
      </c>
      <c r="V2" s="1">
        <v>7184.2</v>
      </c>
      <c r="W2" s="1">
        <v>9349.4</v>
      </c>
      <c r="X2" s="1">
        <v>11712</v>
      </c>
      <c r="Y2" s="1">
        <v>7040.2</v>
      </c>
      <c r="Z2" s="1">
        <v>8929</v>
      </c>
      <c r="AA2" s="1">
        <v>10991.4</v>
      </c>
    </row>
    <row r="3" spans="1:27" x14ac:dyDescent="0.25">
      <c r="A3" s="1">
        <v>7255.6</v>
      </c>
      <c r="B3" s="1">
        <v>9225.6</v>
      </c>
      <c r="C3" s="1">
        <v>10969.2</v>
      </c>
      <c r="D3" s="1">
        <v>6415.4</v>
      </c>
      <c r="E3" s="1">
        <v>8344.7999999999993</v>
      </c>
      <c r="F3" s="1">
        <v>10919</v>
      </c>
      <c r="G3" s="1">
        <v>6281.6</v>
      </c>
      <c r="H3" s="1">
        <v>8707</v>
      </c>
      <c r="I3" s="1">
        <v>10772.8</v>
      </c>
      <c r="J3" s="1">
        <v>7323.8</v>
      </c>
      <c r="K3" s="1">
        <v>8844.6</v>
      </c>
      <c r="L3" s="1">
        <v>11462</v>
      </c>
      <c r="M3" s="1">
        <v>6887</v>
      </c>
      <c r="N3" s="1">
        <v>8800.6</v>
      </c>
      <c r="O3" s="1">
        <v>10863.6</v>
      </c>
      <c r="P3" s="1">
        <v>6680.4</v>
      </c>
      <c r="Q3" s="1">
        <v>8772.4</v>
      </c>
      <c r="R3" s="1">
        <v>10484</v>
      </c>
      <c r="S3" s="1">
        <v>7307.6</v>
      </c>
      <c r="T3" s="1">
        <v>9464.4</v>
      </c>
      <c r="U3" s="1">
        <v>11635.8</v>
      </c>
      <c r="V3" s="1">
        <v>7383.2</v>
      </c>
      <c r="W3" s="1">
        <v>9122.4</v>
      </c>
      <c r="X3" s="1">
        <v>11322.2</v>
      </c>
      <c r="Y3" s="1">
        <v>7025.4</v>
      </c>
      <c r="Z3" s="1">
        <v>9503.2000000000007</v>
      </c>
      <c r="AA3" s="1">
        <v>11897.4</v>
      </c>
    </row>
    <row r="4" spans="1:27" x14ac:dyDescent="0.25">
      <c r="A4" s="1">
        <v>6874.2</v>
      </c>
      <c r="B4" s="1">
        <v>9442.4</v>
      </c>
      <c r="C4" s="1">
        <v>10732</v>
      </c>
      <c r="D4" s="1">
        <v>6381.4</v>
      </c>
      <c r="E4" s="1">
        <v>8617.6</v>
      </c>
      <c r="F4" s="1">
        <v>10780.6</v>
      </c>
      <c r="G4" s="1">
        <v>6550.6</v>
      </c>
      <c r="H4" s="1">
        <v>8734.4</v>
      </c>
      <c r="I4" s="1">
        <v>11590</v>
      </c>
      <c r="J4" s="1">
        <v>7097.8</v>
      </c>
      <c r="K4" s="1">
        <v>9371</v>
      </c>
      <c r="L4" s="1">
        <v>12167</v>
      </c>
      <c r="M4" s="1">
        <v>6685.6</v>
      </c>
      <c r="N4" s="1">
        <v>9208.7999999999993</v>
      </c>
      <c r="O4" s="1">
        <v>10813.4</v>
      </c>
      <c r="P4" s="1">
        <v>6512.4</v>
      </c>
      <c r="Q4" s="1">
        <v>8391.2000000000007</v>
      </c>
      <c r="R4" s="1">
        <v>11137.8</v>
      </c>
      <c r="S4" s="1">
        <v>7514.8</v>
      </c>
      <c r="T4" s="1">
        <v>9774.2000000000007</v>
      </c>
      <c r="U4" s="1">
        <v>11924</v>
      </c>
      <c r="V4" s="1">
        <v>6697</v>
      </c>
      <c r="W4" s="1">
        <v>9016</v>
      </c>
      <c r="X4" s="1">
        <v>11739.2</v>
      </c>
      <c r="Y4" s="1">
        <v>7027.4</v>
      </c>
      <c r="Z4" s="1">
        <v>9270.4</v>
      </c>
      <c r="AA4" s="1">
        <v>11234.6</v>
      </c>
    </row>
    <row r="5" spans="1:27" x14ac:dyDescent="0.25">
      <c r="A5" s="1">
        <v>7318</v>
      </c>
      <c r="B5" s="1">
        <v>9931.6</v>
      </c>
      <c r="C5" s="1">
        <v>10979.2</v>
      </c>
      <c r="D5" s="1">
        <v>6406.8</v>
      </c>
      <c r="E5" s="1">
        <v>8707.6</v>
      </c>
      <c r="F5" s="1">
        <v>10896.2</v>
      </c>
      <c r="G5" s="1">
        <v>6111.6</v>
      </c>
      <c r="H5" s="1">
        <v>8923</v>
      </c>
      <c r="I5" s="1">
        <v>10704.4</v>
      </c>
      <c r="J5" s="1">
        <v>7406.8</v>
      </c>
      <c r="K5" s="1">
        <v>9497.4</v>
      </c>
      <c r="L5" s="1">
        <v>11336.6</v>
      </c>
      <c r="M5" s="1">
        <v>6624.4</v>
      </c>
      <c r="N5" s="1">
        <v>9081.4</v>
      </c>
      <c r="O5" s="1">
        <v>10439.200000000001</v>
      </c>
      <c r="P5" s="1">
        <v>6923.6</v>
      </c>
      <c r="Q5" s="1">
        <v>9019.7999999999993</v>
      </c>
      <c r="R5" s="1">
        <v>10618</v>
      </c>
      <c r="S5" s="1">
        <v>7245.4</v>
      </c>
      <c r="T5" s="1">
        <v>9415.2000000000007</v>
      </c>
      <c r="U5" s="1">
        <v>11724.6</v>
      </c>
      <c r="V5" s="1">
        <v>7549</v>
      </c>
      <c r="W5" s="1">
        <v>9696.4</v>
      </c>
      <c r="X5" s="1">
        <v>11631.6</v>
      </c>
      <c r="Y5" s="1">
        <v>7059.6</v>
      </c>
      <c r="Z5" s="1">
        <v>9363.7999999999993</v>
      </c>
      <c r="AA5" s="1">
        <v>11217</v>
      </c>
    </row>
    <row r="6" spans="1:27" x14ac:dyDescent="0.25">
      <c r="A6" s="1">
        <v>7223.6</v>
      </c>
      <c r="B6" s="1">
        <v>9558</v>
      </c>
      <c r="C6" s="1">
        <v>10979.4</v>
      </c>
      <c r="D6" s="1">
        <v>6495.4</v>
      </c>
      <c r="E6" s="1">
        <v>8497</v>
      </c>
      <c r="F6" s="1">
        <v>10715.6</v>
      </c>
      <c r="G6" s="1">
        <v>6718</v>
      </c>
      <c r="H6" s="1">
        <v>8777.7999999999993</v>
      </c>
      <c r="I6" s="1">
        <v>10513.4</v>
      </c>
      <c r="J6" s="1">
        <v>7055.2</v>
      </c>
      <c r="K6" s="1">
        <v>9671.7999999999993</v>
      </c>
      <c r="L6" s="1">
        <v>11733.8</v>
      </c>
      <c r="M6" s="1">
        <v>6456.2</v>
      </c>
      <c r="N6" s="1">
        <v>8892.4</v>
      </c>
      <c r="O6" s="1">
        <v>10924.8</v>
      </c>
      <c r="P6" s="1">
        <v>6800.2</v>
      </c>
      <c r="Q6" s="1">
        <v>8874.7999999999993</v>
      </c>
      <c r="R6" s="1">
        <v>10846</v>
      </c>
      <c r="S6" s="1">
        <v>7059.4</v>
      </c>
      <c r="T6" s="1">
        <v>9765.7999999999993</v>
      </c>
      <c r="U6" s="1">
        <v>12148.2</v>
      </c>
      <c r="V6" s="1">
        <v>6952.2</v>
      </c>
      <c r="W6" s="1">
        <v>9413</v>
      </c>
      <c r="X6" s="1">
        <v>11287</v>
      </c>
      <c r="Y6" s="1">
        <v>6928.8</v>
      </c>
      <c r="Z6" s="1">
        <v>8777.4</v>
      </c>
      <c r="AA6" s="1">
        <v>11474.8</v>
      </c>
    </row>
    <row r="7" spans="1:27" x14ac:dyDescent="0.25">
      <c r="A7" s="1">
        <v>7234</v>
      </c>
      <c r="B7" s="1">
        <v>9466</v>
      </c>
      <c r="C7" s="1">
        <v>11565.6</v>
      </c>
      <c r="D7" s="1">
        <v>6607.6</v>
      </c>
      <c r="E7" s="1">
        <v>9014.6</v>
      </c>
      <c r="F7" s="1">
        <v>9986.7999999999993</v>
      </c>
      <c r="G7" s="1">
        <v>6347.6</v>
      </c>
      <c r="H7" s="1">
        <v>8573.6</v>
      </c>
      <c r="I7" s="1">
        <v>10653.4</v>
      </c>
      <c r="J7" s="1">
        <v>7131</v>
      </c>
      <c r="K7" s="1">
        <v>9651.4</v>
      </c>
      <c r="L7" s="1">
        <v>11678</v>
      </c>
      <c r="M7" s="1">
        <v>6856</v>
      </c>
      <c r="N7" s="1">
        <v>9270.4</v>
      </c>
      <c r="O7" s="1">
        <v>10553.8</v>
      </c>
      <c r="P7" s="1">
        <v>6896</v>
      </c>
      <c r="Q7" s="1">
        <v>8748</v>
      </c>
      <c r="R7" s="1">
        <v>11548</v>
      </c>
      <c r="S7" s="1">
        <v>7161.8</v>
      </c>
      <c r="T7" s="1">
        <v>9399.4</v>
      </c>
      <c r="U7" s="1">
        <v>12006</v>
      </c>
      <c r="V7" s="1">
        <v>7278.8</v>
      </c>
      <c r="W7" s="1">
        <v>9344</v>
      </c>
      <c r="X7" s="1">
        <v>11133.4</v>
      </c>
      <c r="Y7" s="1">
        <v>7262</v>
      </c>
      <c r="Z7" s="1">
        <v>8937</v>
      </c>
      <c r="AA7" s="1">
        <v>11086.2</v>
      </c>
    </row>
    <row r="8" spans="1:27" x14ac:dyDescent="0.25">
      <c r="A8" s="1">
        <v>7214.6</v>
      </c>
      <c r="B8" s="1">
        <v>9183.6</v>
      </c>
      <c r="C8" s="1">
        <v>11328.2</v>
      </c>
      <c r="D8" s="1">
        <v>6594</v>
      </c>
      <c r="E8" s="1">
        <v>9246.7999999999993</v>
      </c>
      <c r="F8" s="1">
        <v>10531.8</v>
      </c>
      <c r="G8" s="1">
        <v>6390.6</v>
      </c>
      <c r="H8" s="1">
        <v>8724.6</v>
      </c>
      <c r="I8" s="1">
        <v>10969.8</v>
      </c>
      <c r="J8" s="1">
        <v>7265.8</v>
      </c>
      <c r="K8" s="1">
        <v>9671.6</v>
      </c>
      <c r="L8" s="1">
        <v>11562.6</v>
      </c>
      <c r="M8" s="1">
        <v>6841.8</v>
      </c>
      <c r="N8" s="1">
        <v>9048</v>
      </c>
      <c r="O8" s="1">
        <v>11100.8</v>
      </c>
      <c r="P8" s="1">
        <v>6801</v>
      </c>
      <c r="Q8" s="1">
        <v>8334.7999999999993</v>
      </c>
      <c r="R8" s="1">
        <v>11355.6</v>
      </c>
      <c r="S8" s="1">
        <v>7373</v>
      </c>
      <c r="T8" s="1">
        <v>10002</v>
      </c>
      <c r="U8" s="1">
        <v>11747.4</v>
      </c>
      <c r="V8" s="1">
        <v>7446</v>
      </c>
      <c r="W8" s="1">
        <v>9103.2000000000007</v>
      </c>
      <c r="X8" s="1">
        <v>11247.8</v>
      </c>
      <c r="Y8" s="1">
        <v>6368.2</v>
      </c>
      <c r="Z8" s="1">
        <v>8560.4</v>
      </c>
      <c r="AA8" s="1">
        <v>11332.8</v>
      </c>
    </row>
    <row r="9" spans="1:27" x14ac:dyDescent="0.25">
      <c r="A9" s="1">
        <v>6936.4</v>
      </c>
      <c r="B9" s="1">
        <v>9357.6</v>
      </c>
      <c r="C9" s="1">
        <v>11225.4</v>
      </c>
      <c r="D9" s="1">
        <v>6310.4</v>
      </c>
      <c r="E9" s="1">
        <v>8792.7999999999993</v>
      </c>
      <c r="F9" s="1">
        <v>11013.2</v>
      </c>
      <c r="G9" s="1">
        <v>6487.2</v>
      </c>
      <c r="H9" s="1">
        <v>8719.4</v>
      </c>
      <c r="I9" s="1">
        <v>10730.2</v>
      </c>
      <c r="J9" s="1">
        <v>7395.8</v>
      </c>
      <c r="K9" s="1">
        <v>9665.7999999999993</v>
      </c>
      <c r="L9" s="1">
        <v>11619.6</v>
      </c>
      <c r="M9" s="1">
        <v>7315.4</v>
      </c>
      <c r="N9" s="1">
        <v>8417.2000000000007</v>
      </c>
      <c r="O9" s="1">
        <v>10857</v>
      </c>
      <c r="P9" s="1">
        <v>6465.6</v>
      </c>
      <c r="Q9" s="1">
        <v>9069.7999999999993</v>
      </c>
      <c r="R9" s="1">
        <v>10731.4</v>
      </c>
      <c r="S9" s="1">
        <v>7243.6</v>
      </c>
      <c r="T9" s="1">
        <v>9724.6</v>
      </c>
      <c r="U9" s="1">
        <v>11588.6</v>
      </c>
      <c r="V9" s="1">
        <v>7678.6</v>
      </c>
      <c r="W9" s="1">
        <v>9143.7999999999993</v>
      </c>
      <c r="X9" s="1">
        <v>10970.4</v>
      </c>
      <c r="Y9" s="1">
        <v>7067</v>
      </c>
      <c r="Z9" s="1">
        <v>9202.2000000000007</v>
      </c>
      <c r="AA9" s="1">
        <v>11461.4</v>
      </c>
    </row>
    <row r="10" spans="1:27" x14ac:dyDescent="0.25">
      <c r="A10" s="1">
        <v>6867.2</v>
      </c>
      <c r="B10" s="1">
        <v>9104.4</v>
      </c>
      <c r="C10" s="1">
        <v>11676</v>
      </c>
      <c r="D10" s="1">
        <v>6701</v>
      </c>
      <c r="E10" s="1">
        <v>8897.4</v>
      </c>
      <c r="F10" s="1">
        <v>10650.6</v>
      </c>
      <c r="G10" s="1">
        <v>6323.8</v>
      </c>
      <c r="H10" s="1">
        <v>8591</v>
      </c>
      <c r="I10" s="1">
        <v>10483.6</v>
      </c>
      <c r="J10" s="1">
        <v>6896.2</v>
      </c>
      <c r="K10" s="1">
        <v>9542</v>
      </c>
      <c r="L10" s="1">
        <v>11134</v>
      </c>
      <c r="M10" s="1">
        <v>6781.8</v>
      </c>
      <c r="N10" s="1">
        <v>8624.2000000000007</v>
      </c>
      <c r="O10" s="1">
        <v>11013.2</v>
      </c>
      <c r="P10" s="1">
        <v>6561.2</v>
      </c>
      <c r="Q10" s="1">
        <v>8342.2000000000007</v>
      </c>
      <c r="R10" s="1">
        <v>10270.200000000001</v>
      </c>
      <c r="S10" s="1">
        <v>7245.2</v>
      </c>
      <c r="T10" s="1">
        <v>9742</v>
      </c>
      <c r="U10" s="1">
        <v>11600.8</v>
      </c>
      <c r="V10" s="1">
        <v>7068</v>
      </c>
      <c r="W10" s="1">
        <v>9709.4</v>
      </c>
      <c r="X10" s="1">
        <v>11217.8</v>
      </c>
      <c r="Y10" s="1">
        <v>7051.4</v>
      </c>
      <c r="Z10" s="1">
        <v>9446.6</v>
      </c>
      <c r="AA10" s="1">
        <v>11397.4</v>
      </c>
    </row>
    <row r="11" spans="1:27" x14ac:dyDescent="0.25">
      <c r="A11" s="1">
        <v>7220.4</v>
      </c>
      <c r="B11" s="1">
        <v>9413.4</v>
      </c>
      <c r="C11" s="1">
        <v>11145.6</v>
      </c>
      <c r="D11" s="1">
        <v>6435.8</v>
      </c>
      <c r="E11" s="1">
        <v>8480.7999999999993</v>
      </c>
      <c r="F11" s="1">
        <v>10711.8</v>
      </c>
      <c r="G11" s="1">
        <v>6607.4</v>
      </c>
      <c r="H11" s="1">
        <v>8935.7999999999993</v>
      </c>
      <c r="I11" s="1">
        <v>10607.8</v>
      </c>
      <c r="J11" s="1">
        <v>6930.2</v>
      </c>
      <c r="K11" s="1">
        <v>9470.6</v>
      </c>
      <c r="L11" s="1">
        <v>11766.4</v>
      </c>
      <c r="M11" s="1">
        <v>6917.4</v>
      </c>
      <c r="N11" s="1">
        <v>8740.7999999999993</v>
      </c>
      <c r="O11" s="1">
        <v>10966.6</v>
      </c>
      <c r="P11" s="1">
        <v>6947</v>
      </c>
      <c r="Q11" s="1">
        <v>8776</v>
      </c>
      <c r="R11" s="1">
        <v>11221.4</v>
      </c>
      <c r="S11" s="1">
        <v>7760.8</v>
      </c>
      <c r="T11" s="1">
        <v>9763.4</v>
      </c>
      <c r="U11" s="1">
        <v>12091</v>
      </c>
      <c r="V11" s="1">
        <v>7544.4</v>
      </c>
      <c r="W11" s="1">
        <v>8874.2000000000007</v>
      </c>
      <c r="X11" s="1">
        <v>11042.8</v>
      </c>
      <c r="Y11" s="1">
        <v>6976</v>
      </c>
      <c r="Z11" s="1">
        <v>9530.7999999999993</v>
      </c>
      <c r="AA11" s="1">
        <v>11384</v>
      </c>
    </row>
    <row r="12" spans="1:27" x14ac:dyDescent="0.25">
      <c r="A12" s="1">
        <v>7247.8</v>
      </c>
      <c r="B12" s="1">
        <v>9644</v>
      </c>
      <c r="C12" s="1">
        <v>11184</v>
      </c>
      <c r="D12" s="1">
        <v>6182.2</v>
      </c>
      <c r="E12" s="1">
        <v>8929.2000000000007</v>
      </c>
      <c r="F12" s="1">
        <v>11029.8</v>
      </c>
      <c r="G12" s="1">
        <v>5882.6</v>
      </c>
      <c r="H12" s="1">
        <v>8459</v>
      </c>
      <c r="I12" s="1">
        <v>9826.6</v>
      </c>
      <c r="J12" s="1">
        <v>7039.4</v>
      </c>
      <c r="K12" s="1">
        <v>9226.4</v>
      </c>
      <c r="L12" s="1">
        <v>12319</v>
      </c>
      <c r="M12" s="1">
        <v>6622.8</v>
      </c>
      <c r="N12" s="1">
        <v>8649.2000000000007</v>
      </c>
      <c r="O12" s="1">
        <v>10553.4</v>
      </c>
      <c r="P12" s="1">
        <v>6995.2</v>
      </c>
      <c r="Q12" s="1">
        <v>8454.4</v>
      </c>
      <c r="R12" s="1">
        <v>10786.2</v>
      </c>
      <c r="S12" s="1">
        <v>7196.6</v>
      </c>
      <c r="T12" s="1">
        <v>9563.2000000000007</v>
      </c>
      <c r="U12" s="1">
        <v>11977.6</v>
      </c>
      <c r="V12" s="1">
        <v>6735.8</v>
      </c>
      <c r="W12" s="1">
        <v>9316.4</v>
      </c>
      <c r="X12" s="1">
        <v>11318.8</v>
      </c>
      <c r="Y12" s="1">
        <v>6806</v>
      </c>
      <c r="Z12" s="1">
        <v>9016.6</v>
      </c>
      <c r="AA12" s="1">
        <v>11306.6</v>
      </c>
    </row>
    <row r="13" spans="1:27" x14ac:dyDescent="0.25">
      <c r="A13" s="1">
        <v>7267.8</v>
      </c>
      <c r="B13" s="1">
        <v>10056</v>
      </c>
      <c r="C13" s="1">
        <v>11679.2</v>
      </c>
      <c r="D13" s="1">
        <v>6338.2</v>
      </c>
      <c r="E13" s="1">
        <v>8755.7999999999993</v>
      </c>
      <c r="F13" s="1">
        <v>10828.4</v>
      </c>
      <c r="G13" s="1">
        <v>6488.6</v>
      </c>
      <c r="H13" s="1">
        <v>8361.2000000000007</v>
      </c>
      <c r="I13" s="1">
        <v>10683.2</v>
      </c>
      <c r="J13" s="1">
        <v>6987.6</v>
      </c>
      <c r="K13" s="1">
        <v>9476</v>
      </c>
      <c r="L13" s="1">
        <v>10360.4</v>
      </c>
      <c r="M13" s="1">
        <v>6812.6</v>
      </c>
      <c r="N13" s="1">
        <v>9040</v>
      </c>
      <c r="O13" s="1">
        <v>10857.2</v>
      </c>
      <c r="P13" s="1">
        <v>6888.8</v>
      </c>
      <c r="Q13" s="1">
        <v>8307</v>
      </c>
      <c r="R13" s="1">
        <v>10887.6</v>
      </c>
      <c r="S13" s="1">
        <v>7223.6</v>
      </c>
      <c r="T13" s="1">
        <v>9434.6</v>
      </c>
      <c r="U13" s="1">
        <v>11488.6</v>
      </c>
      <c r="V13" s="1">
        <v>6983</v>
      </c>
      <c r="W13" s="1">
        <v>9329.2000000000007</v>
      </c>
      <c r="X13" s="1">
        <v>11434.4</v>
      </c>
      <c r="Y13" s="1">
        <v>7225.2</v>
      </c>
      <c r="Z13" s="1">
        <v>8918.4</v>
      </c>
      <c r="AA13" s="1">
        <v>10799.6</v>
      </c>
    </row>
    <row r="14" spans="1:27" x14ac:dyDescent="0.25">
      <c r="A14" s="1">
        <v>6943.4</v>
      </c>
      <c r="B14" s="1">
        <v>9585.2000000000007</v>
      </c>
      <c r="C14" s="1">
        <v>11234</v>
      </c>
      <c r="D14" s="1">
        <v>6402.4</v>
      </c>
      <c r="E14" s="1">
        <v>8728.2000000000007</v>
      </c>
      <c r="F14" s="1">
        <v>9955.4</v>
      </c>
      <c r="G14" s="1">
        <v>6649</v>
      </c>
      <c r="H14" s="1">
        <v>8725</v>
      </c>
      <c r="I14" s="1">
        <v>10881.2</v>
      </c>
      <c r="J14" s="1">
        <v>7397.2</v>
      </c>
      <c r="K14" s="1">
        <v>9475</v>
      </c>
      <c r="L14" s="1">
        <v>10899.2</v>
      </c>
      <c r="M14" s="1">
        <v>7036.2</v>
      </c>
      <c r="N14" s="1">
        <v>8355.7999999999993</v>
      </c>
      <c r="O14" s="1">
        <v>10612.8</v>
      </c>
      <c r="P14" s="1">
        <v>6963</v>
      </c>
      <c r="Q14" s="1">
        <v>8853.7999999999993</v>
      </c>
      <c r="R14" s="1">
        <v>10505</v>
      </c>
      <c r="S14" s="1">
        <v>7313.6</v>
      </c>
      <c r="T14" s="1">
        <v>9599.7999999999993</v>
      </c>
      <c r="U14" s="1">
        <v>12001</v>
      </c>
      <c r="V14" s="1">
        <v>7372.2</v>
      </c>
      <c r="W14" s="1">
        <v>9203.4</v>
      </c>
      <c r="X14" s="1">
        <v>11379.2</v>
      </c>
      <c r="Y14" s="1">
        <v>6821.6</v>
      </c>
      <c r="Z14" s="1">
        <v>9064.6</v>
      </c>
      <c r="AA14" s="1">
        <v>11716.8</v>
      </c>
    </row>
    <row r="15" spans="1:27" x14ac:dyDescent="0.25">
      <c r="A15" s="1">
        <v>7204.4</v>
      </c>
      <c r="B15" s="1">
        <v>8909.2000000000007</v>
      </c>
      <c r="C15" s="1">
        <v>11056.2</v>
      </c>
      <c r="D15" s="1">
        <v>6622.6</v>
      </c>
      <c r="E15" s="1">
        <v>8473.2000000000007</v>
      </c>
      <c r="F15" s="1">
        <v>10899.4</v>
      </c>
      <c r="G15" s="1">
        <v>6571.2</v>
      </c>
      <c r="H15" s="1">
        <v>8711.2000000000007</v>
      </c>
      <c r="I15" s="1">
        <v>10744.8</v>
      </c>
      <c r="J15" s="1">
        <v>7492</v>
      </c>
      <c r="K15" s="1">
        <v>9346.7999999999993</v>
      </c>
      <c r="L15" s="1">
        <v>11798.6</v>
      </c>
      <c r="M15" s="1">
        <v>6586.4</v>
      </c>
      <c r="N15" s="1">
        <v>8742.7999999999993</v>
      </c>
      <c r="O15" s="1">
        <v>10531</v>
      </c>
      <c r="P15" s="1">
        <v>6628.6</v>
      </c>
      <c r="Q15" s="1">
        <v>8848.4</v>
      </c>
      <c r="R15" s="1">
        <v>10909.6</v>
      </c>
      <c r="S15" s="1">
        <v>7444.2</v>
      </c>
      <c r="T15" s="1">
        <v>9684.4</v>
      </c>
      <c r="U15" s="1">
        <v>11656</v>
      </c>
      <c r="V15" s="1">
        <v>7278</v>
      </c>
      <c r="W15" s="1">
        <v>9374.7999999999993</v>
      </c>
      <c r="X15" s="1">
        <v>11288.6</v>
      </c>
      <c r="Y15" s="1">
        <v>6927.2</v>
      </c>
      <c r="Z15" s="1">
        <v>9065.2000000000007</v>
      </c>
      <c r="AA15" s="1">
        <v>11201.2</v>
      </c>
    </row>
    <row r="16" spans="1:27" x14ac:dyDescent="0.25">
      <c r="A16" s="1">
        <v>7138.8</v>
      </c>
      <c r="B16" s="1">
        <v>9884.2000000000007</v>
      </c>
      <c r="C16" s="1">
        <v>11532.8</v>
      </c>
      <c r="D16" s="1">
        <v>6444.8</v>
      </c>
      <c r="E16" s="1">
        <v>8832.6</v>
      </c>
      <c r="F16" s="1">
        <v>10880.4</v>
      </c>
      <c r="G16" s="1">
        <v>7023.6</v>
      </c>
      <c r="H16" s="1">
        <v>8485.7999999999993</v>
      </c>
      <c r="I16" s="1">
        <v>10029.4</v>
      </c>
      <c r="J16" s="1">
        <v>7142.6</v>
      </c>
      <c r="K16" s="1">
        <v>9387</v>
      </c>
      <c r="L16" s="1">
        <v>11706.8</v>
      </c>
      <c r="M16" s="1">
        <v>6559.8</v>
      </c>
      <c r="N16" s="1">
        <v>8668.6</v>
      </c>
      <c r="O16" s="1">
        <v>10632.2</v>
      </c>
      <c r="P16" s="1">
        <v>6589.6</v>
      </c>
      <c r="Q16" s="1">
        <v>8919.6</v>
      </c>
      <c r="R16" s="1">
        <v>10743.4</v>
      </c>
      <c r="S16" s="1">
        <v>7596.6</v>
      </c>
      <c r="T16" s="1">
        <v>9444.4</v>
      </c>
      <c r="U16" s="1">
        <v>12142.8</v>
      </c>
      <c r="V16" s="1">
        <v>7424.4</v>
      </c>
      <c r="W16" s="1">
        <v>8549.6</v>
      </c>
      <c r="X16" s="1">
        <v>11128</v>
      </c>
      <c r="Y16" s="1">
        <v>6948</v>
      </c>
      <c r="Z16" s="1">
        <v>8516</v>
      </c>
      <c r="AA16" s="1">
        <v>11878.4</v>
      </c>
    </row>
    <row r="17" spans="1:27" x14ac:dyDescent="0.25">
      <c r="A17" s="1">
        <v>7229.8</v>
      </c>
      <c r="B17" s="1">
        <v>9262.2000000000007</v>
      </c>
      <c r="C17" s="1">
        <v>11601.2</v>
      </c>
      <c r="D17" s="1">
        <v>6531.6</v>
      </c>
      <c r="E17" s="1">
        <v>8856.6</v>
      </c>
      <c r="F17" s="1">
        <v>10595.2</v>
      </c>
      <c r="G17" s="1">
        <v>6605</v>
      </c>
      <c r="H17" s="1">
        <v>8645.4</v>
      </c>
      <c r="I17" s="1">
        <v>10754.6</v>
      </c>
      <c r="J17" s="1">
        <v>7159.4</v>
      </c>
      <c r="K17" s="1">
        <v>9480.2000000000007</v>
      </c>
      <c r="L17" s="1">
        <v>11446.8</v>
      </c>
      <c r="M17" s="1">
        <v>6488.4</v>
      </c>
      <c r="N17" s="1">
        <v>8920.6</v>
      </c>
      <c r="O17" s="1">
        <v>11023.6</v>
      </c>
      <c r="P17" s="1">
        <v>6796.6</v>
      </c>
      <c r="Q17" s="1">
        <v>8633.2000000000007</v>
      </c>
      <c r="R17" s="1">
        <v>10420.799999999999</v>
      </c>
      <c r="S17" s="1">
        <v>7378.2</v>
      </c>
      <c r="T17" s="1">
        <v>9493.7999999999993</v>
      </c>
      <c r="U17" s="1">
        <v>11513</v>
      </c>
      <c r="V17" s="1">
        <v>7276.8</v>
      </c>
      <c r="W17" s="1">
        <v>9467.2000000000007</v>
      </c>
      <c r="X17" s="1">
        <v>11120.6</v>
      </c>
      <c r="Y17" s="1">
        <v>7053.2</v>
      </c>
      <c r="Z17" s="1">
        <v>9005.6</v>
      </c>
      <c r="AA17" s="1">
        <v>11025.4</v>
      </c>
    </row>
    <row r="18" spans="1:27" x14ac:dyDescent="0.25">
      <c r="A18" s="1">
        <v>7134.2</v>
      </c>
      <c r="B18" s="1">
        <v>9813</v>
      </c>
      <c r="C18" s="1">
        <v>11451.4</v>
      </c>
      <c r="D18" s="1">
        <v>6575.4</v>
      </c>
      <c r="E18" s="1">
        <v>8413</v>
      </c>
      <c r="F18" s="1">
        <v>11121.8</v>
      </c>
      <c r="G18" s="1">
        <v>6558.8</v>
      </c>
      <c r="H18" s="1">
        <v>8816.6</v>
      </c>
      <c r="I18" s="1">
        <v>10597.6</v>
      </c>
      <c r="J18" s="1">
        <v>7071</v>
      </c>
      <c r="K18" s="1">
        <v>9419.4</v>
      </c>
      <c r="L18" s="1">
        <v>11894</v>
      </c>
      <c r="M18" s="1">
        <v>6707.6</v>
      </c>
      <c r="N18" s="1">
        <v>8362.7999999999993</v>
      </c>
      <c r="O18" s="1">
        <v>10749.8</v>
      </c>
      <c r="P18" s="1">
        <v>6843.4</v>
      </c>
      <c r="Q18" s="1">
        <v>8713</v>
      </c>
      <c r="R18" s="1">
        <v>10510.8</v>
      </c>
      <c r="S18" s="1">
        <v>7600.4</v>
      </c>
      <c r="T18" s="1">
        <v>9563.4</v>
      </c>
      <c r="U18" s="1">
        <v>11731.4</v>
      </c>
      <c r="V18" s="1">
        <v>7176</v>
      </c>
      <c r="W18" s="1">
        <v>8812.6</v>
      </c>
      <c r="X18" s="1">
        <v>11624.2</v>
      </c>
      <c r="Y18" s="1">
        <v>7504.6</v>
      </c>
      <c r="Z18" s="1">
        <v>9481</v>
      </c>
      <c r="AA18" s="1">
        <v>11272.6</v>
      </c>
    </row>
    <row r="19" spans="1:27" x14ac:dyDescent="0.25">
      <c r="A19" s="1">
        <v>7185</v>
      </c>
      <c r="B19" s="1">
        <v>9450</v>
      </c>
      <c r="C19" s="1">
        <v>11676</v>
      </c>
      <c r="D19" s="1">
        <v>6801.2</v>
      </c>
      <c r="E19" s="1">
        <v>8747.7999999999993</v>
      </c>
      <c r="F19" s="1">
        <v>10777.6</v>
      </c>
      <c r="G19" s="1">
        <v>6664.8</v>
      </c>
      <c r="H19" s="1">
        <v>8329.6</v>
      </c>
      <c r="I19" s="1">
        <v>10959.4</v>
      </c>
      <c r="J19" s="1">
        <v>7259.6</v>
      </c>
      <c r="K19" s="1">
        <v>9494.2000000000007</v>
      </c>
      <c r="L19" s="1">
        <v>11214.4</v>
      </c>
      <c r="M19" s="1">
        <v>6719.6</v>
      </c>
      <c r="N19" s="1">
        <v>8926.4</v>
      </c>
      <c r="O19" s="1">
        <v>10652.8</v>
      </c>
      <c r="P19" s="1">
        <v>6897.8</v>
      </c>
      <c r="Q19" s="1">
        <v>8967.2000000000007</v>
      </c>
      <c r="R19" s="1">
        <v>10743.6</v>
      </c>
      <c r="S19" s="1">
        <v>7089.6</v>
      </c>
      <c r="T19" s="1">
        <v>10312.6</v>
      </c>
      <c r="U19" s="1">
        <v>11820.6</v>
      </c>
      <c r="V19" s="1">
        <v>7048</v>
      </c>
      <c r="W19" s="1">
        <v>9151.7999999999993</v>
      </c>
      <c r="X19" s="1">
        <v>11007.4</v>
      </c>
      <c r="Y19" s="1">
        <v>7348.8</v>
      </c>
      <c r="Z19" s="1">
        <v>9581</v>
      </c>
      <c r="AA19" s="1">
        <v>11267.8</v>
      </c>
    </row>
    <row r="20" spans="1:27" x14ac:dyDescent="0.25">
      <c r="A20" s="1">
        <v>7087.4</v>
      </c>
      <c r="B20" s="1">
        <v>9138.4</v>
      </c>
      <c r="C20" s="1">
        <v>11455.2</v>
      </c>
      <c r="D20" s="1">
        <v>6428.2</v>
      </c>
      <c r="E20" s="1">
        <v>8662.2000000000007</v>
      </c>
      <c r="F20" s="1">
        <v>11175.2</v>
      </c>
      <c r="G20" s="1">
        <v>6419.8</v>
      </c>
      <c r="H20" s="1">
        <v>8949.7999999999993</v>
      </c>
      <c r="I20" s="1">
        <v>11254</v>
      </c>
      <c r="J20" s="1">
        <v>7038.8</v>
      </c>
      <c r="K20" s="1">
        <v>10032.200000000001</v>
      </c>
      <c r="L20" s="1">
        <v>11972.8</v>
      </c>
      <c r="M20" s="1">
        <v>6803.4</v>
      </c>
      <c r="N20" s="1">
        <v>9060.6</v>
      </c>
      <c r="O20" s="1">
        <v>11021.4</v>
      </c>
      <c r="P20" s="1">
        <v>6806.4</v>
      </c>
      <c r="Q20" s="1">
        <v>9156.7999999999993</v>
      </c>
      <c r="R20" s="1">
        <v>10966.2</v>
      </c>
      <c r="S20" s="1">
        <v>7317.4</v>
      </c>
      <c r="T20" s="1">
        <v>9235.6</v>
      </c>
      <c r="U20" s="1">
        <v>11424.6</v>
      </c>
      <c r="V20" s="1">
        <v>7299.6</v>
      </c>
      <c r="W20" s="1">
        <v>9498.2000000000007</v>
      </c>
      <c r="X20" s="1">
        <v>10920.6</v>
      </c>
      <c r="Y20" s="1">
        <v>6820.6</v>
      </c>
      <c r="Z20" s="1">
        <v>9131</v>
      </c>
      <c r="AA20" s="1">
        <v>10831</v>
      </c>
    </row>
    <row r="21" spans="1:27" x14ac:dyDescent="0.25">
      <c r="A21" s="1">
        <v>7190.8</v>
      </c>
      <c r="B21" s="1">
        <v>9621</v>
      </c>
      <c r="C21" s="1">
        <v>11037</v>
      </c>
      <c r="D21" s="1">
        <v>6066.8</v>
      </c>
      <c r="E21" s="1">
        <v>8403</v>
      </c>
      <c r="F21" s="1">
        <v>10891.4</v>
      </c>
      <c r="G21" s="1">
        <v>6687.8</v>
      </c>
      <c r="H21" s="1">
        <v>8828</v>
      </c>
      <c r="I21" s="1">
        <v>10594.8</v>
      </c>
      <c r="J21" s="1">
        <v>7425.8</v>
      </c>
      <c r="K21" s="1">
        <v>9104.7999999999993</v>
      </c>
      <c r="L21" s="1">
        <v>11992</v>
      </c>
      <c r="M21" s="1">
        <v>6763.2</v>
      </c>
      <c r="N21" s="1">
        <v>9104.4</v>
      </c>
      <c r="O21" s="1">
        <v>10824</v>
      </c>
      <c r="P21" s="1">
        <v>6702.8</v>
      </c>
      <c r="Q21" s="1">
        <v>8825</v>
      </c>
      <c r="R21" s="1">
        <v>10476.4</v>
      </c>
      <c r="S21" s="1">
        <v>7066.8</v>
      </c>
      <c r="T21" s="1">
        <v>9600</v>
      </c>
      <c r="U21" s="1">
        <v>12033.2</v>
      </c>
      <c r="V21" s="1">
        <v>6880.8</v>
      </c>
      <c r="W21" s="1">
        <v>9476</v>
      </c>
      <c r="X21" s="1">
        <v>11384.8</v>
      </c>
      <c r="Y21" s="1">
        <v>6612.4</v>
      </c>
      <c r="Z21" s="1">
        <v>8859.6</v>
      </c>
      <c r="AA21" s="1">
        <v>10813.8</v>
      </c>
    </row>
    <row r="22" spans="1:27" x14ac:dyDescent="0.25">
      <c r="A22" s="1">
        <v>6831.4</v>
      </c>
      <c r="B22" s="1">
        <v>9427.7999999999993</v>
      </c>
      <c r="C22" s="1">
        <v>11565.8</v>
      </c>
      <c r="D22" s="1">
        <v>6404.4</v>
      </c>
      <c r="E22" s="1">
        <v>9075.7999999999993</v>
      </c>
      <c r="F22" s="1">
        <v>10632.2</v>
      </c>
      <c r="G22" s="1">
        <v>6422.8</v>
      </c>
      <c r="H22" s="1">
        <v>8734.2000000000007</v>
      </c>
      <c r="I22" s="1">
        <v>10711.8</v>
      </c>
      <c r="J22" s="1">
        <v>7001.8</v>
      </c>
      <c r="K22" s="1">
        <v>9397.6</v>
      </c>
      <c r="L22" s="1">
        <v>11202.6</v>
      </c>
      <c r="M22" s="1">
        <v>7168</v>
      </c>
      <c r="N22" s="1">
        <v>8906.7999999999993</v>
      </c>
      <c r="O22" s="1">
        <v>10803.4</v>
      </c>
      <c r="P22" s="1">
        <v>7046.6</v>
      </c>
      <c r="Q22" s="1">
        <v>8835</v>
      </c>
      <c r="R22" s="1">
        <v>11161.2</v>
      </c>
      <c r="S22" s="1">
        <v>7376.4</v>
      </c>
      <c r="T22" s="1">
        <v>10117.4</v>
      </c>
      <c r="U22" s="1">
        <v>11506.8</v>
      </c>
      <c r="V22" s="1">
        <v>7117</v>
      </c>
      <c r="W22" s="1">
        <v>9388.7999999999993</v>
      </c>
      <c r="X22" s="1">
        <v>11514</v>
      </c>
      <c r="Y22" s="1">
        <v>6666.8</v>
      </c>
      <c r="Z22" s="1">
        <v>9168.7999999999993</v>
      </c>
      <c r="AA22" s="1">
        <v>11072.2</v>
      </c>
    </row>
    <row r="23" spans="1:27" x14ac:dyDescent="0.25">
      <c r="A23" s="1">
        <v>7169</v>
      </c>
      <c r="B23" s="1">
        <v>8829.7999999999993</v>
      </c>
      <c r="C23" s="1">
        <v>10728.4</v>
      </c>
      <c r="D23" s="1">
        <v>6436</v>
      </c>
      <c r="E23" s="1">
        <v>8271.2000000000007</v>
      </c>
      <c r="F23" s="1">
        <v>10811.4</v>
      </c>
      <c r="G23" s="1">
        <v>6191.8</v>
      </c>
      <c r="H23" s="1">
        <v>8451</v>
      </c>
      <c r="I23" s="1">
        <v>10948.8</v>
      </c>
      <c r="J23" s="1">
        <v>7338.2</v>
      </c>
      <c r="K23" s="1">
        <v>9017.7999999999993</v>
      </c>
      <c r="L23" s="1">
        <v>11470.4</v>
      </c>
      <c r="M23" s="1">
        <v>7173.2</v>
      </c>
      <c r="N23" s="1">
        <v>8555</v>
      </c>
      <c r="O23" s="1">
        <v>10833.2</v>
      </c>
      <c r="P23" s="1">
        <v>7084</v>
      </c>
      <c r="Q23" s="1">
        <v>8573</v>
      </c>
      <c r="R23" s="1">
        <v>10865.8</v>
      </c>
      <c r="S23" s="1">
        <v>7656.4</v>
      </c>
      <c r="T23" s="1">
        <v>9380.2000000000007</v>
      </c>
      <c r="U23" s="1">
        <v>12006.8</v>
      </c>
      <c r="V23" s="1">
        <v>6817.6</v>
      </c>
      <c r="W23" s="1">
        <v>9180.7999999999993</v>
      </c>
      <c r="X23" s="1">
        <v>11548.6</v>
      </c>
      <c r="Y23" s="1">
        <v>7225</v>
      </c>
      <c r="Z23" s="1">
        <v>9050.7999999999993</v>
      </c>
      <c r="AA23" s="1">
        <v>11891.4</v>
      </c>
    </row>
    <row r="24" spans="1:27" x14ac:dyDescent="0.25">
      <c r="A24" s="1">
        <v>7224.8</v>
      </c>
      <c r="B24" s="1">
        <v>8930</v>
      </c>
      <c r="C24" s="1">
        <v>11472.4</v>
      </c>
      <c r="D24" s="1">
        <v>6525.6</v>
      </c>
      <c r="E24" s="1">
        <v>8758</v>
      </c>
      <c r="F24" s="1">
        <v>10853</v>
      </c>
      <c r="G24" s="1">
        <v>6587</v>
      </c>
      <c r="H24" s="1">
        <v>8870.4</v>
      </c>
      <c r="I24" s="1">
        <v>10616</v>
      </c>
      <c r="J24" s="1">
        <v>6837.8</v>
      </c>
      <c r="K24" s="1">
        <v>9101.2000000000007</v>
      </c>
      <c r="L24" s="1">
        <v>11532.6</v>
      </c>
      <c r="M24" s="1">
        <v>6707.4</v>
      </c>
      <c r="N24" s="1">
        <v>9077</v>
      </c>
      <c r="O24" s="1">
        <v>11189.8</v>
      </c>
      <c r="P24" s="1">
        <v>7096.4</v>
      </c>
      <c r="Q24" s="1">
        <v>8952.4</v>
      </c>
      <c r="R24" s="1">
        <v>10470.200000000001</v>
      </c>
      <c r="S24" s="1">
        <v>7216.8</v>
      </c>
      <c r="T24" s="1">
        <v>9436.7999999999993</v>
      </c>
      <c r="U24" s="1">
        <v>11586.2</v>
      </c>
      <c r="V24" s="1">
        <v>7233.8</v>
      </c>
      <c r="W24" s="1">
        <v>9070.2000000000007</v>
      </c>
      <c r="X24" s="1">
        <v>11558</v>
      </c>
      <c r="Y24" s="1">
        <v>7162.8</v>
      </c>
      <c r="Z24" s="1">
        <v>9725.6</v>
      </c>
      <c r="AA24" s="1">
        <v>11813.8</v>
      </c>
    </row>
    <row r="25" spans="1:27" x14ac:dyDescent="0.25">
      <c r="A25" s="1">
        <v>6771.4</v>
      </c>
      <c r="B25" s="1">
        <v>9215.4</v>
      </c>
      <c r="C25" s="1">
        <v>11441.8</v>
      </c>
      <c r="D25" s="1">
        <v>6431</v>
      </c>
      <c r="E25" s="1">
        <v>9009.2000000000007</v>
      </c>
      <c r="F25" s="1">
        <v>10464.6</v>
      </c>
      <c r="G25" s="1">
        <v>6251.2</v>
      </c>
      <c r="H25" s="1">
        <v>8743.7999999999993</v>
      </c>
      <c r="I25" s="1">
        <v>10413</v>
      </c>
      <c r="J25" s="1">
        <v>7062.4</v>
      </c>
      <c r="K25" s="1">
        <v>9120.4</v>
      </c>
      <c r="L25" s="1">
        <v>11106.4</v>
      </c>
      <c r="M25" s="1">
        <v>7156.8</v>
      </c>
      <c r="N25" s="1">
        <v>8945.7999999999993</v>
      </c>
      <c r="O25" s="1">
        <v>10442.4</v>
      </c>
      <c r="P25" s="1">
        <v>6940.2</v>
      </c>
      <c r="Q25" s="1">
        <v>9037.7999999999993</v>
      </c>
      <c r="R25" s="1">
        <v>10020.799999999999</v>
      </c>
      <c r="S25" s="1">
        <v>7078</v>
      </c>
      <c r="T25" s="1">
        <v>9681.7999999999993</v>
      </c>
      <c r="U25" s="1">
        <v>12402</v>
      </c>
      <c r="V25" s="1">
        <v>6852.6</v>
      </c>
      <c r="W25" s="1">
        <v>9388</v>
      </c>
      <c r="X25" s="1">
        <v>11511.4</v>
      </c>
      <c r="Y25" s="1">
        <v>7137.8</v>
      </c>
      <c r="Z25" s="1">
        <v>8755.7999999999993</v>
      </c>
      <c r="AA25" s="1">
        <v>11798.4</v>
      </c>
    </row>
    <row r="26" spans="1:27" x14ac:dyDescent="0.25">
      <c r="A26" s="1">
        <v>6892.8</v>
      </c>
      <c r="B26" s="1">
        <v>9101.4</v>
      </c>
      <c r="C26" s="1">
        <v>11655.2</v>
      </c>
      <c r="D26" s="1">
        <v>6322.2</v>
      </c>
      <c r="E26" s="1">
        <v>8857.7999999999993</v>
      </c>
      <c r="F26" s="1">
        <v>10494.4</v>
      </c>
      <c r="G26" s="1">
        <v>6700.8</v>
      </c>
      <c r="H26" s="1">
        <v>8671.6</v>
      </c>
      <c r="I26" s="1">
        <v>10451.6</v>
      </c>
      <c r="J26" s="1">
        <v>7133.4</v>
      </c>
      <c r="K26" s="1">
        <v>9132.2000000000007</v>
      </c>
      <c r="L26" s="1">
        <v>10835.8</v>
      </c>
      <c r="M26" s="1">
        <v>6663.2</v>
      </c>
      <c r="N26" s="1">
        <v>8724.2000000000007</v>
      </c>
      <c r="O26" s="1">
        <v>10661.6</v>
      </c>
      <c r="P26" s="1">
        <v>7010.8</v>
      </c>
      <c r="Q26" s="1">
        <v>9025</v>
      </c>
      <c r="R26" s="1">
        <v>10834.6</v>
      </c>
      <c r="S26" s="1">
        <v>7323.2</v>
      </c>
      <c r="T26" s="1">
        <v>9040.7999999999993</v>
      </c>
      <c r="U26" s="1">
        <v>11296.4</v>
      </c>
      <c r="V26" s="1">
        <v>7139</v>
      </c>
      <c r="W26" s="1">
        <v>9350.7999999999993</v>
      </c>
      <c r="X26" s="1">
        <v>11513.4</v>
      </c>
      <c r="Y26" s="1">
        <v>7386.8</v>
      </c>
      <c r="Z26" s="1">
        <v>9256.4</v>
      </c>
      <c r="AA26" s="1">
        <v>11298.8</v>
      </c>
    </row>
    <row r="27" spans="1:27" x14ac:dyDescent="0.25">
      <c r="A27" s="1">
        <v>6977</v>
      </c>
      <c r="B27" s="1">
        <v>9597.4</v>
      </c>
      <c r="C27" s="1">
        <v>11681</v>
      </c>
      <c r="D27" s="1">
        <v>6163.6</v>
      </c>
      <c r="E27" s="1">
        <v>8870.6</v>
      </c>
      <c r="F27" s="1">
        <v>10455.4</v>
      </c>
      <c r="G27" s="1">
        <v>6375.4</v>
      </c>
      <c r="H27" s="1">
        <v>8506.6</v>
      </c>
      <c r="I27" s="1">
        <v>10369.799999999999</v>
      </c>
      <c r="J27" s="1">
        <v>7185</v>
      </c>
      <c r="K27" s="1">
        <v>9100.4</v>
      </c>
      <c r="L27" s="1">
        <v>11474.4</v>
      </c>
      <c r="M27" s="1">
        <v>6447.6</v>
      </c>
      <c r="N27" s="1">
        <v>7742.4</v>
      </c>
      <c r="O27" s="1">
        <v>11757</v>
      </c>
      <c r="P27" s="1">
        <v>6529.2</v>
      </c>
      <c r="Q27" s="1">
        <v>8957.6</v>
      </c>
      <c r="R27" s="1">
        <v>10878.6</v>
      </c>
      <c r="S27" s="1">
        <v>7590.6</v>
      </c>
      <c r="T27" s="1">
        <v>9465</v>
      </c>
      <c r="U27" s="1">
        <v>11553</v>
      </c>
      <c r="V27" s="1">
        <v>7491.2</v>
      </c>
      <c r="W27" s="1">
        <v>9098.6</v>
      </c>
      <c r="X27" s="1">
        <v>11203.6</v>
      </c>
      <c r="Y27" s="1">
        <v>6636.2</v>
      </c>
      <c r="Z27" s="1">
        <v>8942.6</v>
      </c>
      <c r="AA27" s="1">
        <v>11631.8</v>
      </c>
    </row>
    <row r="28" spans="1:27" x14ac:dyDescent="0.25">
      <c r="A28" s="1">
        <v>6948.6</v>
      </c>
      <c r="B28" s="1">
        <v>9199.2000000000007</v>
      </c>
      <c r="C28" s="1">
        <v>11330.6</v>
      </c>
      <c r="D28" s="1">
        <v>6579.6</v>
      </c>
      <c r="E28" s="1">
        <v>9096.7999999999993</v>
      </c>
      <c r="F28" s="1">
        <v>10980.2</v>
      </c>
      <c r="G28" s="1">
        <v>6237</v>
      </c>
      <c r="H28" s="1">
        <v>8711.2000000000007</v>
      </c>
      <c r="I28" s="1">
        <v>10247.799999999999</v>
      </c>
      <c r="J28" s="1">
        <v>7057.2</v>
      </c>
      <c r="K28" s="1">
        <v>9115</v>
      </c>
      <c r="L28" s="1">
        <v>11312</v>
      </c>
      <c r="M28" s="1">
        <v>6657.2</v>
      </c>
      <c r="N28" s="1">
        <v>8839.2000000000007</v>
      </c>
      <c r="O28" s="1">
        <v>10937.2</v>
      </c>
      <c r="P28" s="1">
        <v>6590.2</v>
      </c>
      <c r="Q28" s="1">
        <v>8711</v>
      </c>
      <c r="R28" s="1">
        <v>10927</v>
      </c>
      <c r="S28" s="1">
        <v>7286</v>
      </c>
      <c r="T28" s="1">
        <v>9493</v>
      </c>
      <c r="U28" s="1">
        <v>11863.8</v>
      </c>
      <c r="V28" s="1">
        <v>6945.8</v>
      </c>
      <c r="W28" s="1">
        <v>9382.2000000000007</v>
      </c>
      <c r="X28" s="1">
        <v>11226.4</v>
      </c>
      <c r="Y28" s="1">
        <v>6976.4</v>
      </c>
      <c r="Z28" s="1">
        <v>8927.6</v>
      </c>
      <c r="AA28" s="1">
        <v>11408.8</v>
      </c>
    </row>
    <row r="29" spans="1:27" x14ac:dyDescent="0.25">
      <c r="A29" s="1">
        <v>6921</v>
      </c>
      <c r="B29" s="1">
        <v>9177</v>
      </c>
      <c r="C29" s="1">
        <v>10773.4</v>
      </c>
      <c r="D29" s="1">
        <v>6432.6</v>
      </c>
      <c r="E29" s="1">
        <v>8423.6</v>
      </c>
      <c r="F29" s="1">
        <v>10732.4</v>
      </c>
      <c r="G29" s="1">
        <v>6559.2</v>
      </c>
      <c r="H29" s="1">
        <v>8611.7999999999993</v>
      </c>
      <c r="I29" s="1">
        <v>10485.4</v>
      </c>
      <c r="J29" s="1">
        <v>7148</v>
      </c>
      <c r="K29" s="1">
        <v>9542.2000000000007</v>
      </c>
      <c r="L29" s="1">
        <v>11816.8</v>
      </c>
      <c r="M29" s="1">
        <v>7162</v>
      </c>
      <c r="N29" s="1">
        <v>9247.7999999999993</v>
      </c>
      <c r="O29" s="1">
        <v>11327</v>
      </c>
      <c r="P29" s="1">
        <v>6848.2</v>
      </c>
      <c r="Q29" s="1">
        <v>8704.2000000000007</v>
      </c>
      <c r="R29" s="1">
        <v>11192.8</v>
      </c>
      <c r="S29" s="1">
        <v>7334.6</v>
      </c>
      <c r="T29" s="1">
        <v>9291.4</v>
      </c>
      <c r="U29" s="1">
        <v>11534.4</v>
      </c>
      <c r="V29" s="1">
        <v>7156.6</v>
      </c>
      <c r="W29" s="1">
        <v>9132.7999999999993</v>
      </c>
      <c r="X29" s="1">
        <v>11415</v>
      </c>
      <c r="Y29" s="1">
        <v>7278.4</v>
      </c>
      <c r="Z29" s="1">
        <v>9139</v>
      </c>
      <c r="AA29" s="1">
        <v>11970.8</v>
      </c>
    </row>
    <row r="30" spans="1:27" x14ac:dyDescent="0.25">
      <c r="A30" s="1">
        <v>7193.6</v>
      </c>
      <c r="B30" s="1">
        <v>9469</v>
      </c>
      <c r="C30" s="1">
        <v>11300.8</v>
      </c>
      <c r="D30" s="1">
        <v>6071.4</v>
      </c>
      <c r="E30" s="1">
        <v>9115.6</v>
      </c>
      <c r="F30" s="1">
        <v>10830.8</v>
      </c>
      <c r="G30" s="1">
        <v>6746.6</v>
      </c>
      <c r="H30" s="1">
        <v>8210</v>
      </c>
      <c r="I30" s="1">
        <v>10739.8</v>
      </c>
      <c r="J30" s="1">
        <v>7572.2</v>
      </c>
      <c r="K30" s="1">
        <v>8851.6</v>
      </c>
      <c r="L30" s="1">
        <v>11823.6</v>
      </c>
      <c r="M30" s="1">
        <v>6912.8</v>
      </c>
      <c r="N30" s="1">
        <v>8868.6</v>
      </c>
      <c r="O30" s="1">
        <v>10707.8</v>
      </c>
      <c r="P30" s="1">
        <v>6420.4</v>
      </c>
      <c r="Q30" s="1">
        <v>9131</v>
      </c>
      <c r="R30" s="1">
        <v>10909</v>
      </c>
      <c r="S30" s="1">
        <v>7606.6</v>
      </c>
      <c r="T30" s="1">
        <v>9567.4</v>
      </c>
      <c r="U30" s="1">
        <v>12154.6</v>
      </c>
      <c r="V30" s="1">
        <v>6797.2</v>
      </c>
      <c r="W30" s="1">
        <v>9352.7999999999993</v>
      </c>
      <c r="X30" s="1">
        <v>11448.8</v>
      </c>
      <c r="Y30" s="1">
        <v>7098.2</v>
      </c>
      <c r="Z30" s="1">
        <v>9452.4</v>
      </c>
      <c r="AA30" s="1">
        <v>11431.6</v>
      </c>
    </row>
    <row r="31" spans="1:27" x14ac:dyDescent="0.25">
      <c r="A31" s="1">
        <v>6903.6</v>
      </c>
      <c r="B31" s="1">
        <v>9481.4</v>
      </c>
      <c r="C31" s="1">
        <v>11305</v>
      </c>
      <c r="D31" s="1">
        <v>6149.8</v>
      </c>
      <c r="E31" s="1">
        <v>8947.4</v>
      </c>
      <c r="F31" s="1">
        <v>10994.8</v>
      </c>
      <c r="G31" s="1">
        <v>6452.6</v>
      </c>
      <c r="H31" s="1">
        <v>8908</v>
      </c>
      <c r="I31" s="1">
        <v>10993.6</v>
      </c>
      <c r="J31" s="1">
        <v>6998</v>
      </c>
      <c r="K31" s="1">
        <v>9633.7999999999993</v>
      </c>
      <c r="L31" s="1">
        <v>12056.4</v>
      </c>
      <c r="M31" s="1">
        <v>7102.8</v>
      </c>
      <c r="N31" s="1">
        <v>9068.6</v>
      </c>
      <c r="O31" s="1">
        <v>10646.8</v>
      </c>
      <c r="P31" s="1">
        <v>7075.6</v>
      </c>
      <c r="Q31" s="1">
        <v>8513.2000000000007</v>
      </c>
      <c r="R31" s="1">
        <v>10510.8</v>
      </c>
      <c r="S31" s="1">
        <v>7535.4</v>
      </c>
      <c r="T31" s="1">
        <v>9360</v>
      </c>
      <c r="U31" s="1">
        <v>11852.6</v>
      </c>
      <c r="V31" s="1">
        <v>6810.6</v>
      </c>
      <c r="W31" s="1">
        <v>8959.4</v>
      </c>
      <c r="X31" s="1">
        <v>11384.2</v>
      </c>
      <c r="Y31" s="1">
        <v>6822.6</v>
      </c>
      <c r="Z31" s="1">
        <v>9429.7999999999993</v>
      </c>
      <c r="AA31" s="1">
        <v>10968.4</v>
      </c>
    </row>
    <row r="32" spans="1:27" x14ac:dyDescent="0.25">
      <c r="A32" s="1">
        <v>6964.2</v>
      </c>
      <c r="B32" s="1">
        <v>9665.7999999999993</v>
      </c>
      <c r="C32" s="1">
        <v>11314.4</v>
      </c>
      <c r="D32" s="1">
        <v>6627.6</v>
      </c>
      <c r="E32" s="1">
        <v>8602.6</v>
      </c>
      <c r="F32" s="1">
        <v>10194.6</v>
      </c>
      <c r="G32" s="1">
        <v>6455.8</v>
      </c>
      <c r="H32" s="1">
        <v>9086.2000000000007</v>
      </c>
      <c r="I32" s="1">
        <v>10542.6</v>
      </c>
      <c r="J32" s="1">
        <v>7184.6</v>
      </c>
      <c r="K32" s="1">
        <v>9400</v>
      </c>
      <c r="L32" s="1">
        <v>11876.4</v>
      </c>
      <c r="M32" s="1">
        <v>7037.2</v>
      </c>
      <c r="N32" s="1">
        <v>8798.4</v>
      </c>
      <c r="O32" s="1">
        <v>11546.4</v>
      </c>
      <c r="P32" s="1">
        <v>6537.6</v>
      </c>
      <c r="Q32" s="1">
        <v>8899.4</v>
      </c>
      <c r="R32" s="1">
        <v>11114</v>
      </c>
      <c r="S32" s="1">
        <v>7442.4</v>
      </c>
      <c r="T32" s="1">
        <v>10007.200000000001</v>
      </c>
      <c r="U32" s="1">
        <v>11933.2</v>
      </c>
      <c r="V32" s="1">
        <v>6752.2</v>
      </c>
      <c r="W32" s="1">
        <v>9105.2000000000007</v>
      </c>
      <c r="X32" s="1">
        <v>11167.6</v>
      </c>
      <c r="Y32" s="1">
        <v>6892.4</v>
      </c>
      <c r="Z32" s="1">
        <v>9196.6</v>
      </c>
      <c r="AA32" s="1">
        <v>11408.8</v>
      </c>
    </row>
    <row r="33" spans="1:27" x14ac:dyDescent="0.25">
      <c r="A33" s="1">
        <v>6611.6</v>
      </c>
      <c r="B33" s="1">
        <v>9651.2000000000007</v>
      </c>
      <c r="C33" s="1">
        <v>11665</v>
      </c>
      <c r="D33" s="1">
        <v>6472.8</v>
      </c>
      <c r="E33" s="1">
        <v>9134.2000000000007</v>
      </c>
      <c r="F33" s="1">
        <v>11202.4</v>
      </c>
      <c r="G33" s="1">
        <v>6429</v>
      </c>
      <c r="H33" s="1">
        <v>8376</v>
      </c>
      <c r="I33" s="1">
        <v>10344.799999999999</v>
      </c>
      <c r="J33" s="1">
        <v>7258.8</v>
      </c>
      <c r="K33" s="1">
        <v>9672.6</v>
      </c>
      <c r="L33" s="1">
        <v>11504.2</v>
      </c>
      <c r="M33" s="1">
        <v>6665</v>
      </c>
      <c r="N33" s="1">
        <v>8827.4</v>
      </c>
      <c r="O33" s="1">
        <v>10992.4</v>
      </c>
      <c r="P33" s="1">
        <v>6776.8</v>
      </c>
      <c r="Q33" s="1">
        <v>8675.7999999999993</v>
      </c>
      <c r="R33" s="1">
        <v>10834.4</v>
      </c>
      <c r="S33" s="1">
        <v>7339.2</v>
      </c>
      <c r="T33" s="1">
        <v>9503.7999999999993</v>
      </c>
      <c r="U33" s="1">
        <v>11543</v>
      </c>
      <c r="V33" s="1">
        <v>7304.2</v>
      </c>
      <c r="W33" s="1">
        <v>8756</v>
      </c>
      <c r="X33" s="1">
        <v>11651</v>
      </c>
      <c r="Y33" s="1">
        <v>7067</v>
      </c>
      <c r="Z33" s="1">
        <v>9829</v>
      </c>
      <c r="AA33" s="1">
        <v>11570.8</v>
      </c>
    </row>
    <row r="34" spans="1:27" x14ac:dyDescent="0.25">
      <c r="A34" s="1">
        <v>7120.4</v>
      </c>
      <c r="B34" s="1">
        <v>9585</v>
      </c>
      <c r="C34" s="1">
        <v>11188.8</v>
      </c>
      <c r="D34" s="1">
        <v>6440.4</v>
      </c>
      <c r="E34" s="1">
        <v>9123.6</v>
      </c>
      <c r="F34" s="1">
        <v>10312.200000000001</v>
      </c>
      <c r="G34" s="1">
        <v>6291.8</v>
      </c>
      <c r="H34" s="1">
        <v>9018.6</v>
      </c>
      <c r="I34" s="1">
        <v>10108.6</v>
      </c>
      <c r="J34" s="1">
        <v>7189.8</v>
      </c>
      <c r="K34" s="1">
        <v>9173</v>
      </c>
      <c r="L34" s="1">
        <v>11465.6</v>
      </c>
      <c r="M34" s="1">
        <v>6978.6</v>
      </c>
      <c r="N34" s="1">
        <v>8970.7999999999993</v>
      </c>
      <c r="O34" s="1">
        <v>10427.200000000001</v>
      </c>
      <c r="P34" s="1">
        <v>6877</v>
      </c>
      <c r="Q34" s="1">
        <v>9177.7999999999993</v>
      </c>
      <c r="R34" s="1">
        <v>10717.6</v>
      </c>
      <c r="S34" s="1">
        <v>7106</v>
      </c>
      <c r="T34" s="1">
        <v>9122.6</v>
      </c>
      <c r="U34" s="1">
        <v>12142.8</v>
      </c>
      <c r="V34" s="1">
        <v>7152</v>
      </c>
      <c r="W34" s="1">
        <v>9536.4</v>
      </c>
      <c r="X34" s="1">
        <v>11792.6</v>
      </c>
      <c r="Y34" s="1">
        <v>7169.8</v>
      </c>
      <c r="Z34" s="1">
        <v>9130.6</v>
      </c>
      <c r="AA34" s="1">
        <v>11142.4</v>
      </c>
    </row>
    <row r="35" spans="1:27" x14ac:dyDescent="0.25">
      <c r="A35" s="1">
        <v>7386.4</v>
      </c>
      <c r="B35" s="1">
        <v>9568.6</v>
      </c>
      <c r="C35" s="1">
        <v>11202</v>
      </c>
      <c r="D35" s="1">
        <v>6243</v>
      </c>
      <c r="E35" s="1">
        <v>8632</v>
      </c>
      <c r="F35" s="1">
        <v>10882</v>
      </c>
      <c r="G35" s="1">
        <v>6674.6</v>
      </c>
      <c r="H35" s="1">
        <v>9103.7999999999993</v>
      </c>
      <c r="I35" s="1">
        <v>10228.799999999999</v>
      </c>
      <c r="J35" s="1">
        <v>7255.2</v>
      </c>
      <c r="K35" s="1">
        <v>9314</v>
      </c>
      <c r="L35" s="1">
        <v>11439.4</v>
      </c>
      <c r="M35" s="1">
        <v>6516.8</v>
      </c>
      <c r="N35" s="1">
        <v>9371.6</v>
      </c>
      <c r="O35" s="1">
        <v>10726.4</v>
      </c>
      <c r="P35" s="1">
        <v>7081</v>
      </c>
      <c r="Q35" s="1">
        <v>8400.7999999999993</v>
      </c>
      <c r="R35" s="1">
        <v>11075.2</v>
      </c>
      <c r="S35" s="1">
        <v>7243.8</v>
      </c>
      <c r="T35" s="1">
        <v>9642.4</v>
      </c>
      <c r="U35" s="1">
        <v>11928.8</v>
      </c>
      <c r="V35" s="1">
        <v>7103</v>
      </c>
      <c r="W35" s="1">
        <v>9233</v>
      </c>
      <c r="X35" s="1">
        <v>11005.2</v>
      </c>
      <c r="Y35" s="1">
        <v>6864</v>
      </c>
      <c r="Z35" s="1">
        <v>8700.2000000000007</v>
      </c>
      <c r="AA35" s="1">
        <v>11424.8</v>
      </c>
    </row>
    <row r="36" spans="1:27" x14ac:dyDescent="0.25">
      <c r="A36" s="1">
        <v>7092.6</v>
      </c>
      <c r="B36" s="1">
        <v>9457.4</v>
      </c>
      <c r="C36" s="1">
        <v>11445</v>
      </c>
      <c r="D36" s="1">
        <v>6353.8</v>
      </c>
      <c r="E36" s="1">
        <v>8737</v>
      </c>
      <c r="F36" s="1">
        <v>10840.8</v>
      </c>
      <c r="G36" s="1">
        <v>6548.4</v>
      </c>
      <c r="H36" s="1">
        <v>8462</v>
      </c>
      <c r="I36" s="1">
        <v>10957.4</v>
      </c>
      <c r="J36" s="1">
        <v>7453</v>
      </c>
      <c r="K36" s="1">
        <v>9876.6</v>
      </c>
      <c r="L36" s="1">
        <v>11622.6</v>
      </c>
      <c r="M36" s="1">
        <v>6387.4</v>
      </c>
      <c r="N36" s="1">
        <v>9083.6</v>
      </c>
      <c r="O36" s="1">
        <v>10848</v>
      </c>
      <c r="P36" s="1">
        <v>6671.2</v>
      </c>
      <c r="Q36" s="1">
        <v>8178.8</v>
      </c>
      <c r="R36" s="1">
        <v>10919.4</v>
      </c>
      <c r="S36" s="1">
        <v>7476.8</v>
      </c>
      <c r="T36" s="1">
        <v>9122.4</v>
      </c>
      <c r="U36" s="1">
        <v>11848.4</v>
      </c>
      <c r="V36" s="1">
        <v>7335.6</v>
      </c>
      <c r="W36" s="1">
        <v>9067</v>
      </c>
      <c r="X36" s="1">
        <v>11573.6</v>
      </c>
      <c r="Y36" s="1">
        <v>6784.4</v>
      </c>
      <c r="Z36" s="1">
        <v>9441.7999999999993</v>
      </c>
      <c r="AA36" s="1">
        <v>11734.6</v>
      </c>
    </row>
    <row r="37" spans="1:27" x14ac:dyDescent="0.25">
      <c r="A37" s="1">
        <v>7282.4</v>
      </c>
      <c r="B37" s="1">
        <v>8463.4</v>
      </c>
      <c r="C37" s="1">
        <v>11281.2</v>
      </c>
      <c r="D37" s="1">
        <v>6748.6</v>
      </c>
      <c r="E37" s="1">
        <v>8668.4</v>
      </c>
      <c r="F37" s="1">
        <v>10389.4</v>
      </c>
      <c r="G37" s="1">
        <v>6610.4</v>
      </c>
      <c r="H37" s="1">
        <v>8428.2000000000007</v>
      </c>
      <c r="I37" s="1">
        <v>11086.4</v>
      </c>
      <c r="J37" s="1">
        <v>7336.4</v>
      </c>
      <c r="K37" s="1">
        <v>9465.4</v>
      </c>
      <c r="L37" s="1">
        <v>11716.2</v>
      </c>
      <c r="M37" s="1">
        <v>6942.8</v>
      </c>
      <c r="N37" s="1">
        <v>9066.7999999999993</v>
      </c>
      <c r="O37" s="1">
        <v>11397.6</v>
      </c>
      <c r="P37" s="1">
        <v>6623.8</v>
      </c>
      <c r="Q37" s="1">
        <v>8969.2000000000007</v>
      </c>
      <c r="R37" s="1">
        <v>11059.4</v>
      </c>
      <c r="S37" s="1">
        <v>7247.4</v>
      </c>
      <c r="T37" s="1">
        <v>9619.4</v>
      </c>
      <c r="U37" s="1">
        <v>11782.8</v>
      </c>
      <c r="V37" s="1">
        <v>7146.4</v>
      </c>
      <c r="W37" s="1">
        <v>9283.2000000000007</v>
      </c>
      <c r="X37" s="1">
        <v>11424.8</v>
      </c>
      <c r="Y37" s="1">
        <v>6878.4</v>
      </c>
      <c r="Z37" s="1">
        <v>9686.7999999999993</v>
      </c>
      <c r="AA37" s="1">
        <v>11316.2</v>
      </c>
    </row>
    <row r="38" spans="1:27" x14ac:dyDescent="0.25">
      <c r="A38" s="1">
        <v>7202.8</v>
      </c>
      <c r="B38" s="1">
        <v>9393.7999999999993</v>
      </c>
      <c r="C38" s="1">
        <v>10992</v>
      </c>
      <c r="D38" s="1">
        <v>6776.4</v>
      </c>
      <c r="E38" s="1">
        <v>9009.6</v>
      </c>
      <c r="F38" s="1">
        <v>9914.2000000000007</v>
      </c>
      <c r="G38" s="1">
        <v>6652.4</v>
      </c>
      <c r="H38" s="1">
        <v>8741</v>
      </c>
      <c r="I38" s="1">
        <v>10563.6</v>
      </c>
      <c r="J38" s="1">
        <v>7032.8</v>
      </c>
      <c r="K38" s="1">
        <v>9687.4</v>
      </c>
      <c r="L38" s="1">
        <v>11507.6</v>
      </c>
      <c r="M38" s="1">
        <v>6942.8</v>
      </c>
      <c r="N38" s="1">
        <v>8198.6</v>
      </c>
      <c r="O38" s="1">
        <v>10820.2</v>
      </c>
      <c r="P38" s="1">
        <v>6997</v>
      </c>
      <c r="Q38" s="1">
        <v>8889.4</v>
      </c>
      <c r="R38" s="1">
        <v>11172.2</v>
      </c>
      <c r="S38" s="1">
        <v>7020</v>
      </c>
      <c r="T38" s="1">
        <v>9987.2000000000007</v>
      </c>
      <c r="U38" s="1">
        <v>11864.6</v>
      </c>
      <c r="V38" s="1">
        <v>6851.6</v>
      </c>
      <c r="W38" s="1">
        <v>9346.7999999999993</v>
      </c>
      <c r="X38" s="1">
        <v>11183.8</v>
      </c>
      <c r="Y38" s="1">
        <v>7133.6</v>
      </c>
      <c r="Z38" s="1">
        <v>9255.2000000000007</v>
      </c>
      <c r="AA38" s="1">
        <v>11323.2</v>
      </c>
    </row>
    <row r="39" spans="1:27" x14ac:dyDescent="0.25">
      <c r="A39" s="1">
        <v>6832</v>
      </c>
      <c r="B39" s="1">
        <v>9581.4</v>
      </c>
      <c r="C39" s="1">
        <v>11879.6</v>
      </c>
      <c r="D39" s="1">
        <v>6647</v>
      </c>
      <c r="E39" s="1">
        <v>8953.2000000000007</v>
      </c>
      <c r="F39" s="1">
        <v>10507</v>
      </c>
      <c r="G39" s="1">
        <v>6643</v>
      </c>
      <c r="H39" s="1">
        <v>8429.7999999999993</v>
      </c>
      <c r="I39" s="1">
        <v>10320</v>
      </c>
      <c r="J39" s="1">
        <v>7333.8</v>
      </c>
      <c r="K39" s="1">
        <v>9881.7999999999993</v>
      </c>
      <c r="L39" s="1">
        <v>11651.2</v>
      </c>
      <c r="M39" s="1">
        <v>6503.2</v>
      </c>
      <c r="N39" s="1">
        <v>8611.6</v>
      </c>
      <c r="O39" s="1">
        <v>11232.6</v>
      </c>
      <c r="P39" s="1">
        <v>7179.4</v>
      </c>
      <c r="Q39" s="1">
        <v>8554</v>
      </c>
      <c r="R39" s="1">
        <v>10336.200000000001</v>
      </c>
      <c r="S39" s="1">
        <v>7039.2</v>
      </c>
      <c r="T39" s="1">
        <v>9926.2000000000007</v>
      </c>
      <c r="U39" s="1">
        <v>11708.6</v>
      </c>
      <c r="V39" s="1">
        <v>6955.4</v>
      </c>
      <c r="W39" s="1">
        <v>9206</v>
      </c>
      <c r="X39" s="1">
        <v>11606</v>
      </c>
      <c r="Y39" s="1">
        <v>7040.6</v>
      </c>
      <c r="Z39" s="1">
        <v>9613.6</v>
      </c>
      <c r="AA39" s="1">
        <v>11530.2</v>
      </c>
    </row>
    <row r="40" spans="1:27" x14ac:dyDescent="0.25">
      <c r="A40" s="1">
        <v>7078.8</v>
      </c>
      <c r="B40" s="1">
        <v>9746.6</v>
      </c>
      <c r="C40" s="1">
        <v>10722.6</v>
      </c>
      <c r="D40" s="1">
        <v>6410.4</v>
      </c>
      <c r="E40" s="1">
        <v>8647.6</v>
      </c>
      <c r="F40" s="1">
        <v>10748.6</v>
      </c>
      <c r="G40" s="1">
        <v>6108.8</v>
      </c>
      <c r="H40" s="1">
        <v>9193.4</v>
      </c>
      <c r="I40" s="1">
        <v>10628</v>
      </c>
      <c r="J40" s="1">
        <v>7449.2</v>
      </c>
      <c r="K40" s="1">
        <v>9345.7999999999993</v>
      </c>
      <c r="L40" s="1">
        <v>11315</v>
      </c>
      <c r="M40" s="1">
        <v>7107.6</v>
      </c>
      <c r="N40" s="1">
        <v>9032.2000000000007</v>
      </c>
      <c r="O40" s="1">
        <v>10812.4</v>
      </c>
      <c r="P40" s="1">
        <v>6624.4</v>
      </c>
      <c r="Q40" s="1">
        <v>8903.4</v>
      </c>
      <c r="R40" s="1">
        <v>10532</v>
      </c>
      <c r="S40" s="1">
        <v>7212</v>
      </c>
      <c r="T40" s="1">
        <v>9425.7999999999993</v>
      </c>
      <c r="U40" s="1">
        <v>11498.8</v>
      </c>
      <c r="V40" s="1">
        <v>7293.2</v>
      </c>
      <c r="W40" s="1">
        <v>9309.6</v>
      </c>
      <c r="X40" s="1">
        <v>11203.4</v>
      </c>
      <c r="Y40" s="1">
        <v>7083.6</v>
      </c>
      <c r="Z40" s="1">
        <v>9211.2000000000007</v>
      </c>
      <c r="AA40" s="1">
        <v>11164.8</v>
      </c>
    </row>
    <row r="41" spans="1:27" x14ac:dyDescent="0.25">
      <c r="A41" s="1">
        <v>7140.4</v>
      </c>
      <c r="B41" s="1">
        <v>9085</v>
      </c>
      <c r="C41" s="1">
        <v>11149</v>
      </c>
      <c r="D41" s="1">
        <v>6633.6</v>
      </c>
      <c r="E41" s="1">
        <v>8208</v>
      </c>
      <c r="F41" s="1">
        <v>10792.2</v>
      </c>
      <c r="G41" s="1">
        <v>6208.2</v>
      </c>
      <c r="H41" s="1">
        <v>8761.6</v>
      </c>
      <c r="I41" s="1">
        <v>10398.6</v>
      </c>
      <c r="J41" s="1">
        <v>7502.8</v>
      </c>
      <c r="K41" s="1">
        <v>9581.4</v>
      </c>
      <c r="L41" s="1">
        <v>11934.2</v>
      </c>
      <c r="M41" s="1">
        <v>6846</v>
      </c>
      <c r="N41" s="1">
        <v>8461.7999999999993</v>
      </c>
      <c r="O41" s="1">
        <v>10365.200000000001</v>
      </c>
      <c r="P41" s="1">
        <v>7134.2</v>
      </c>
      <c r="Q41" s="1">
        <v>8653.4</v>
      </c>
      <c r="R41" s="1">
        <v>10817.6</v>
      </c>
      <c r="S41" s="1">
        <v>7188.6</v>
      </c>
      <c r="T41" s="1">
        <v>9493.2000000000007</v>
      </c>
      <c r="U41" s="1">
        <v>11943</v>
      </c>
      <c r="V41" s="1">
        <v>7408.6</v>
      </c>
      <c r="W41" s="1">
        <v>9145.6</v>
      </c>
      <c r="X41" s="1">
        <v>11204.2</v>
      </c>
      <c r="Y41" s="1">
        <v>6981</v>
      </c>
      <c r="Z41" s="1">
        <v>8970.6</v>
      </c>
      <c r="AA41" s="1">
        <v>11367.4</v>
      </c>
    </row>
    <row r="42" spans="1:27" x14ac:dyDescent="0.25">
      <c r="A42" s="1">
        <v>6790</v>
      </c>
      <c r="B42" s="1">
        <v>9156</v>
      </c>
      <c r="C42" s="1">
        <v>11343.2</v>
      </c>
      <c r="D42" s="1">
        <v>6378.4</v>
      </c>
      <c r="E42" s="1">
        <v>8476.7999999999993</v>
      </c>
      <c r="F42" s="1">
        <v>10128.799999999999</v>
      </c>
      <c r="G42" s="1">
        <v>6810</v>
      </c>
      <c r="H42" s="1">
        <v>9167.4</v>
      </c>
      <c r="I42" s="1">
        <v>10283.799999999999</v>
      </c>
      <c r="J42" s="1">
        <v>7229.6</v>
      </c>
      <c r="K42" s="1">
        <v>9837.6</v>
      </c>
      <c r="L42" s="1">
        <v>11947</v>
      </c>
      <c r="M42" s="1">
        <v>6722.8</v>
      </c>
      <c r="N42" s="1">
        <v>8356.7999999999993</v>
      </c>
      <c r="O42" s="1">
        <v>10748.4</v>
      </c>
      <c r="P42" s="1">
        <v>6825</v>
      </c>
      <c r="Q42" s="1">
        <v>8425</v>
      </c>
      <c r="R42" s="1">
        <v>10628.2</v>
      </c>
      <c r="S42" s="1">
        <v>7384.2</v>
      </c>
      <c r="T42" s="1">
        <v>9452.4</v>
      </c>
      <c r="U42" s="1">
        <v>11967.6</v>
      </c>
      <c r="V42" s="1">
        <v>6980.8</v>
      </c>
      <c r="W42" s="1">
        <v>9420.6</v>
      </c>
      <c r="X42" s="1">
        <v>11699.4</v>
      </c>
      <c r="Y42" s="1">
        <v>7299</v>
      </c>
      <c r="Z42" s="1">
        <v>8903.2000000000007</v>
      </c>
      <c r="AA42" s="1">
        <v>11201</v>
      </c>
    </row>
    <row r="43" spans="1:27" x14ac:dyDescent="0.25">
      <c r="A43" s="1">
        <v>7345.4</v>
      </c>
      <c r="B43" s="1">
        <v>9192.2000000000007</v>
      </c>
      <c r="C43" s="1">
        <v>11176.4</v>
      </c>
      <c r="D43" s="1">
        <v>6575.6</v>
      </c>
      <c r="E43" s="1">
        <v>8925</v>
      </c>
      <c r="F43" s="1">
        <v>9989.6</v>
      </c>
      <c r="G43" s="1">
        <v>6724.4</v>
      </c>
      <c r="H43" s="1">
        <v>8547.4</v>
      </c>
      <c r="I43" s="1">
        <v>10798</v>
      </c>
      <c r="J43" s="1">
        <v>7311.2</v>
      </c>
      <c r="K43" s="1">
        <v>9354.6</v>
      </c>
      <c r="L43" s="1">
        <v>11790.4</v>
      </c>
      <c r="M43" s="1">
        <v>7204.6</v>
      </c>
      <c r="N43" s="1">
        <v>9230.7999999999993</v>
      </c>
      <c r="O43" s="1">
        <v>10670.4</v>
      </c>
      <c r="P43" s="1">
        <v>6975.4</v>
      </c>
      <c r="Q43" s="1">
        <v>8899.4</v>
      </c>
      <c r="R43" s="1">
        <v>11140.8</v>
      </c>
      <c r="S43" s="1">
        <v>7500.6</v>
      </c>
      <c r="T43" s="1">
        <v>9839.2000000000007</v>
      </c>
      <c r="U43" s="1">
        <v>11805.6</v>
      </c>
      <c r="V43" s="1">
        <v>6890.6</v>
      </c>
      <c r="W43" s="1">
        <v>9037</v>
      </c>
      <c r="X43" s="1">
        <v>11369.8</v>
      </c>
      <c r="Y43" s="1">
        <v>7173.6</v>
      </c>
      <c r="Z43" s="1">
        <v>9099</v>
      </c>
      <c r="AA43" s="1">
        <v>11338.4</v>
      </c>
    </row>
    <row r="44" spans="1:27" x14ac:dyDescent="0.25">
      <c r="A44" s="1">
        <v>6888.6</v>
      </c>
      <c r="B44" s="1">
        <v>9135.2000000000007</v>
      </c>
      <c r="C44" s="1">
        <v>11499.6</v>
      </c>
      <c r="D44" s="1">
        <v>6656.4</v>
      </c>
      <c r="E44" s="1">
        <v>8480</v>
      </c>
      <c r="F44" s="1">
        <v>10304.6</v>
      </c>
      <c r="G44" s="1">
        <v>6731.2</v>
      </c>
      <c r="H44" s="1">
        <v>8981.6</v>
      </c>
      <c r="I44" s="1">
        <v>10996.8</v>
      </c>
      <c r="J44" s="1">
        <v>7269.4</v>
      </c>
      <c r="K44" s="1">
        <v>9563.4</v>
      </c>
      <c r="L44" s="1">
        <v>11623.8</v>
      </c>
      <c r="M44" s="1">
        <v>6879.6</v>
      </c>
      <c r="N44" s="1">
        <v>9411</v>
      </c>
      <c r="O44" s="1">
        <v>11047</v>
      </c>
      <c r="P44" s="1">
        <v>6643.8</v>
      </c>
      <c r="Q44" s="1">
        <v>8516.2000000000007</v>
      </c>
      <c r="R44" s="1">
        <v>10961.8</v>
      </c>
      <c r="S44" s="1">
        <v>7284.2</v>
      </c>
      <c r="T44" s="1">
        <v>9807.2000000000007</v>
      </c>
      <c r="U44" s="1">
        <v>11524.4</v>
      </c>
      <c r="V44" s="1">
        <v>6972.2</v>
      </c>
      <c r="W44" s="1">
        <v>8715</v>
      </c>
      <c r="X44" s="1">
        <v>11255</v>
      </c>
      <c r="Y44" s="1">
        <v>7127.8</v>
      </c>
      <c r="Z44" s="1">
        <v>9209</v>
      </c>
      <c r="AA44" s="1">
        <v>11027.6</v>
      </c>
    </row>
    <row r="45" spans="1:27" x14ac:dyDescent="0.25">
      <c r="A45" s="1">
        <v>6977</v>
      </c>
      <c r="B45" s="1">
        <v>9559.2000000000007</v>
      </c>
      <c r="C45" s="1">
        <v>11202.8</v>
      </c>
      <c r="D45" s="1">
        <v>6318.8</v>
      </c>
      <c r="E45" s="1">
        <v>8672.6</v>
      </c>
      <c r="F45" s="1">
        <v>10435.799999999999</v>
      </c>
      <c r="G45" s="1">
        <v>6296.8</v>
      </c>
      <c r="H45" s="1">
        <v>8670.2000000000007</v>
      </c>
      <c r="I45" s="1">
        <v>10362.6</v>
      </c>
      <c r="J45" s="1">
        <v>7126</v>
      </c>
      <c r="K45" s="1">
        <v>9470.6</v>
      </c>
      <c r="L45" s="1">
        <v>11541.6</v>
      </c>
      <c r="M45" s="1">
        <v>6964</v>
      </c>
      <c r="N45" s="1">
        <v>8722.4</v>
      </c>
      <c r="O45" s="1">
        <v>10847.2</v>
      </c>
      <c r="P45" s="1">
        <v>6934</v>
      </c>
      <c r="Q45" s="1">
        <v>8383.4</v>
      </c>
      <c r="R45" s="1">
        <v>11006.8</v>
      </c>
      <c r="S45" s="1">
        <v>7320.4</v>
      </c>
      <c r="T45" s="1">
        <v>9360.4</v>
      </c>
      <c r="U45" s="1">
        <v>11978</v>
      </c>
      <c r="V45" s="1">
        <v>6875</v>
      </c>
      <c r="W45" s="1">
        <v>9136.2000000000007</v>
      </c>
      <c r="X45" s="1">
        <v>11302.4</v>
      </c>
      <c r="Y45" s="1">
        <v>7299.2</v>
      </c>
      <c r="Z45" s="1">
        <v>9025</v>
      </c>
      <c r="AA45" s="1">
        <v>11044.8</v>
      </c>
    </row>
    <row r="46" spans="1:27" x14ac:dyDescent="0.25">
      <c r="A46" s="1">
        <v>7039.6</v>
      </c>
      <c r="B46" s="1">
        <v>9851.7999999999993</v>
      </c>
      <c r="C46" s="1">
        <v>11330.2</v>
      </c>
      <c r="D46" s="1">
        <v>6610.6</v>
      </c>
      <c r="E46" s="1">
        <v>9082</v>
      </c>
      <c r="F46" s="1">
        <v>10856</v>
      </c>
      <c r="G46" s="1">
        <v>6791.4</v>
      </c>
      <c r="H46" s="1">
        <v>8780.2000000000007</v>
      </c>
      <c r="I46" s="1">
        <v>10709.4</v>
      </c>
      <c r="J46" s="1">
        <v>7165.4</v>
      </c>
      <c r="K46" s="1">
        <v>9640.6</v>
      </c>
      <c r="L46" s="1">
        <v>11169.4</v>
      </c>
      <c r="M46" s="1">
        <v>6643</v>
      </c>
      <c r="N46" s="1">
        <v>8779.2000000000007</v>
      </c>
      <c r="O46" s="1">
        <v>10510</v>
      </c>
      <c r="P46" s="1">
        <v>6690.4</v>
      </c>
      <c r="Q46" s="1">
        <v>8304.7999999999993</v>
      </c>
      <c r="R46" s="1">
        <v>10867</v>
      </c>
      <c r="S46" s="1">
        <v>7326.2</v>
      </c>
      <c r="T46" s="1">
        <v>9705.7999999999993</v>
      </c>
      <c r="U46" s="1">
        <v>11932.2</v>
      </c>
      <c r="V46" s="1">
        <v>7406</v>
      </c>
      <c r="W46" s="1">
        <v>8694.6</v>
      </c>
      <c r="X46" s="1">
        <v>11267.2</v>
      </c>
      <c r="Y46" s="1">
        <v>7018</v>
      </c>
      <c r="Z46" s="1">
        <v>9269.7999999999993</v>
      </c>
      <c r="AA46" s="1">
        <v>11103.4</v>
      </c>
    </row>
    <row r="47" spans="1:27" x14ac:dyDescent="0.25">
      <c r="A47" s="1">
        <v>6770</v>
      </c>
      <c r="B47" s="1">
        <v>9809.2000000000007</v>
      </c>
      <c r="C47" s="1">
        <v>11916.8</v>
      </c>
      <c r="D47" s="1">
        <v>6409.8</v>
      </c>
      <c r="E47" s="1">
        <v>8851.7999999999993</v>
      </c>
      <c r="F47" s="1">
        <v>10430.799999999999</v>
      </c>
      <c r="G47" s="1">
        <v>6749.8</v>
      </c>
      <c r="H47" s="1">
        <v>8478.2000000000007</v>
      </c>
      <c r="I47" s="1">
        <v>10227.6</v>
      </c>
      <c r="J47" s="1">
        <v>7190.4</v>
      </c>
      <c r="K47" s="1">
        <v>9577.7999999999993</v>
      </c>
      <c r="L47" s="1">
        <v>11644.4</v>
      </c>
      <c r="M47" s="1">
        <v>7041.8</v>
      </c>
      <c r="N47" s="1">
        <v>8816.2000000000007</v>
      </c>
      <c r="O47" s="1">
        <v>10555.2</v>
      </c>
      <c r="P47" s="1">
        <v>6859.8</v>
      </c>
      <c r="Q47" s="1">
        <v>8981.2000000000007</v>
      </c>
      <c r="R47" s="1">
        <v>11264.4</v>
      </c>
      <c r="S47" s="1">
        <v>7093.4</v>
      </c>
      <c r="T47" s="1">
        <v>9338.2000000000007</v>
      </c>
      <c r="U47" s="1">
        <v>12458.4</v>
      </c>
      <c r="V47" s="1">
        <v>7555.2</v>
      </c>
      <c r="W47" s="1">
        <v>8785</v>
      </c>
      <c r="X47" s="1">
        <v>11334.4</v>
      </c>
      <c r="Y47" s="1">
        <v>7141</v>
      </c>
      <c r="Z47" s="1">
        <v>9282.2000000000007</v>
      </c>
      <c r="AA47" s="1">
        <v>11219</v>
      </c>
    </row>
    <row r="48" spans="1:27" x14ac:dyDescent="0.25">
      <c r="A48" s="1">
        <v>6740</v>
      </c>
      <c r="B48" s="1">
        <v>9523.6</v>
      </c>
      <c r="C48" s="1">
        <v>11340.4</v>
      </c>
      <c r="D48" s="1">
        <v>6534.2</v>
      </c>
      <c r="E48" s="1">
        <v>8415.2000000000007</v>
      </c>
      <c r="F48" s="1">
        <v>10965.8</v>
      </c>
      <c r="G48" s="1">
        <v>6867</v>
      </c>
      <c r="H48" s="1">
        <v>8351</v>
      </c>
      <c r="I48" s="1">
        <v>10256.4</v>
      </c>
      <c r="J48" s="1">
        <v>7474.8</v>
      </c>
      <c r="K48" s="1">
        <v>9577</v>
      </c>
      <c r="L48" s="1">
        <v>11279</v>
      </c>
      <c r="M48" s="1">
        <v>6677</v>
      </c>
      <c r="N48" s="1">
        <v>8956.2000000000007</v>
      </c>
      <c r="O48" s="1">
        <v>10644.8</v>
      </c>
      <c r="P48" s="1">
        <v>6952</v>
      </c>
      <c r="Q48" s="1">
        <v>8614.2000000000007</v>
      </c>
      <c r="R48" s="1">
        <v>11260.8</v>
      </c>
      <c r="S48" s="1">
        <v>7113.2</v>
      </c>
      <c r="T48" s="1">
        <v>9208</v>
      </c>
      <c r="U48" s="1">
        <v>11453.4</v>
      </c>
      <c r="V48" s="1">
        <v>7118</v>
      </c>
      <c r="W48" s="1">
        <v>9055.7999999999993</v>
      </c>
      <c r="X48" s="1">
        <v>11467.6</v>
      </c>
      <c r="Y48" s="1">
        <v>6707.2</v>
      </c>
      <c r="Z48" s="1">
        <v>9372.6</v>
      </c>
      <c r="AA48" s="1">
        <v>11105.2</v>
      </c>
    </row>
    <row r="49" spans="1:27" x14ac:dyDescent="0.25">
      <c r="A49" s="1">
        <v>7058.6</v>
      </c>
      <c r="B49" s="1">
        <v>9741.6</v>
      </c>
      <c r="C49" s="1">
        <v>11227</v>
      </c>
      <c r="D49" s="1">
        <v>6375.8</v>
      </c>
      <c r="E49" s="1">
        <v>8749.4</v>
      </c>
      <c r="F49" s="1">
        <v>10593</v>
      </c>
      <c r="G49" s="1">
        <v>6349.2</v>
      </c>
      <c r="H49" s="1">
        <v>8826.7999999999993</v>
      </c>
      <c r="I49" s="1">
        <v>11090.4</v>
      </c>
      <c r="J49" s="1">
        <v>7195.6</v>
      </c>
      <c r="K49" s="1">
        <v>9224.2000000000007</v>
      </c>
      <c r="L49" s="1">
        <v>11434.8</v>
      </c>
      <c r="M49" s="1">
        <v>6716.8</v>
      </c>
      <c r="N49" s="1">
        <v>8844</v>
      </c>
      <c r="O49" s="1">
        <v>10679</v>
      </c>
      <c r="P49" s="1">
        <v>6680.8</v>
      </c>
      <c r="Q49" s="1">
        <v>9210.6</v>
      </c>
      <c r="R49" s="1">
        <v>10775</v>
      </c>
      <c r="S49" s="1">
        <v>7383.8</v>
      </c>
      <c r="T49" s="1">
        <v>9931.4</v>
      </c>
      <c r="U49" s="1">
        <v>12104.2</v>
      </c>
      <c r="V49" s="1">
        <v>7166.6</v>
      </c>
      <c r="W49" s="1">
        <v>8954.7999999999993</v>
      </c>
      <c r="X49" s="1">
        <v>11354.4</v>
      </c>
      <c r="Y49" s="1">
        <v>6690.6</v>
      </c>
      <c r="Z49" s="1">
        <v>8908.2000000000007</v>
      </c>
      <c r="AA49" s="1">
        <v>11448.4</v>
      </c>
    </row>
    <row r="50" spans="1:27" x14ac:dyDescent="0.25">
      <c r="A50" s="1">
        <v>7124.6</v>
      </c>
      <c r="B50" s="1">
        <v>9737.6</v>
      </c>
      <c r="C50" s="1">
        <v>11431.4</v>
      </c>
      <c r="D50" s="1">
        <v>6664.4</v>
      </c>
      <c r="E50" s="1">
        <v>8638.2000000000007</v>
      </c>
      <c r="F50" s="1">
        <v>10668</v>
      </c>
      <c r="G50" s="1">
        <v>5988.2</v>
      </c>
      <c r="H50" s="1">
        <v>8137.2</v>
      </c>
      <c r="I50" s="1">
        <v>11177.6</v>
      </c>
      <c r="J50" s="1">
        <v>6936.4</v>
      </c>
      <c r="K50" s="1">
        <v>9389.4</v>
      </c>
      <c r="L50" s="1">
        <v>11393.8</v>
      </c>
      <c r="M50" s="1">
        <v>6626.8</v>
      </c>
      <c r="N50" s="1">
        <v>8701</v>
      </c>
      <c r="O50" s="1">
        <v>10659.4</v>
      </c>
      <c r="P50" s="1">
        <v>6891</v>
      </c>
      <c r="Q50" s="1">
        <v>8839.2000000000007</v>
      </c>
      <c r="R50" s="1">
        <v>10885.4</v>
      </c>
      <c r="S50" s="1">
        <v>7350.6</v>
      </c>
      <c r="T50" s="1">
        <v>9378</v>
      </c>
      <c r="U50" s="1">
        <v>11636.6</v>
      </c>
      <c r="V50" s="1">
        <v>6784.6</v>
      </c>
      <c r="W50" s="1">
        <v>9152.6</v>
      </c>
      <c r="X50" s="1">
        <v>12192.8</v>
      </c>
      <c r="Y50" s="1">
        <v>6901.8</v>
      </c>
      <c r="Z50" s="1">
        <v>9133</v>
      </c>
      <c r="AA50" s="1">
        <v>11547.4</v>
      </c>
    </row>
    <row r="51" spans="1:27" x14ac:dyDescent="0.25">
      <c r="A51" s="1">
        <v>6612.4</v>
      </c>
      <c r="B51" s="1">
        <v>9251.7999999999993</v>
      </c>
      <c r="C51" s="1">
        <v>11265.8</v>
      </c>
      <c r="D51" s="1">
        <v>6446.8</v>
      </c>
      <c r="E51" s="1">
        <v>8547.4</v>
      </c>
      <c r="F51" s="1">
        <v>10528</v>
      </c>
      <c r="G51" s="1">
        <v>6482.2</v>
      </c>
      <c r="H51" s="1">
        <v>8695.2000000000007</v>
      </c>
      <c r="I51" s="1">
        <v>10044.200000000001</v>
      </c>
      <c r="J51" s="1">
        <v>7089.2</v>
      </c>
      <c r="K51" s="1">
        <v>9370.7999999999993</v>
      </c>
      <c r="L51" s="1">
        <v>11556.6</v>
      </c>
      <c r="M51" s="1">
        <v>7086.2</v>
      </c>
      <c r="N51" s="1">
        <v>8851.7999999999993</v>
      </c>
      <c r="O51" s="1">
        <v>11184.4</v>
      </c>
      <c r="P51" s="1">
        <v>6584.6</v>
      </c>
      <c r="Q51" s="1">
        <v>8880.7999999999993</v>
      </c>
      <c r="R51" s="1">
        <v>10473.6</v>
      </c>
      <c r="S51" s="1">
        <v>6977</v>
      </c>
      <c r="T51" s="1">
        <v>9587.6</v>
      </c>
      <c r="U51" s="1">
        <v>12054.2</v>
      </c>
      <c r="V51" s="1">
        <v>7636.4</v>
      </c>
      <c r="W51" s="1">
        <v>8981.2000000000007</v>
      </c>
      <c r="X51" s="1">
        <v>11286.6</v>
      </c>
      <c r="Y51" s="1">
        <v>7289.2</v>
      </c>
      <c r="Z51" s="1">
        <v>8798.2000000000007</v>
      </c>
      <c r="AA51" s="1">
        <v>11357.2</v>
      </c>
    </row>
    <row r="52" spans="1:27" x14ac:dyDescent="0.25">
      <c r="A52" s="1">
        <v>6691.2</v>
      </c>
      <c r="B52" s="1">
        <v>9455.4</v>
      </c>
      <c r="C52" s="1">
        <v>11611</v>
      </c>
      <c r="D52" s="1">
        <v>6717</v>
      </c>
      <c r="E52" s="1">
        <v>8546</v>
      </c>
      <c r="F52" s="1">
        <v>10126.799999999999</v>
      </c>
      <c r="G52" s="1">
        <v>6519.6</v>
      </c>
      <c r="H52" s="1">
        <v>8624.7999999999993</v>
      </c>
      <c r="I52" s="1">
        <v>10695.8</v>
      </c>
      <c r="J52" s="1">
        <v>6860.6</v>
      </c>
      <c r="K52" s="1">
        <v>9725.6</v>
      </c>
      <c r="L52" s="1">
        <v>11804.2</v>
      </c>
      <c r="M52" s="1">
        <v>7102.6</v>
      </c>
      <c r="N52" s="1">
        <v>9192</v>
      </c>
      <c r="O52" s="1">
        <v>10858.4</v>
      </c>
      <c r="P52" s="1">
        <v>6688.4</v>
      </c>
      <c r="Q52" s="1">
        <v>8561.6</v>
      </c>
      <c r="R52" s="1">
        <v>10914.8</v>
      </c>
      <c r="S52" s="1">
        <v>7211.4</v>
      </c>
      <c r="T52" s="1">
        <v>9873.2000000000007</v>
      </c>
      <c r="U52" s="1">
        <v>11695.4</v>
      </c>
      <c r="V52" s="1">
        <v>7138.2</v>
      </c>
      <c r="W52" s="1">
        <v>8880.6</v>
      </c>
      <c r="X52" s="1">
        <v>11478.4</v>
      </c>
      <c r="Y52" s="1">
        <v>7020.2</v>
      </c>
      <c r="Z52" s="1">
        <v>9019.7999999999993</v>
      </c>
      <c r="AA52" s="1">
        <v>11394.4</v>
      </c>
    </row>
    <row r="53" spans="1:27" x14ac:dyDescent="0.25">
      <c r="A53" s="1">
        <v>7187.6</v>
      </c>
      <c r="B53" s="1">
        <v>9378.6</v>
      </c>
      <c r="C53" s="1">
        <v>11916.6</v>
      </c>
      <c r="D53" s="1">
        <v>6489.2</v>
      </c>
      <c r="E53" s="1">
        <v>8965.6</v>
      </c>
      <c r="F53" s="1">
        <v>10605</v>
      </c>
      <c r="G53" s="1">
        <v>6345.4</v>
      </c>
      <c r="H53" s="1">
        <v>8666.4</v>
      </c>
      <c r="I53" s="1">
        <v>10576.8</v>
      </c>
      <c r="J53" s="1">
        <v>7209.8</v>
      </c>
      <c r="K53" s="1">
        <v>9408</v>
      </c>
      <c r="L53" s="1">
        <v>11763</v>
      </c>
      <c r="M53" s="1">
        <v>6890</v>
      </c>
      <c r="N53" s="1">
        <v>9084.4</v>
      </c>
      <c r="O53" s="1">
        <v>10769.8</v>
      </c>
      <c r="P53" s="1">
        <v>6757.4</v>
      </c>
      <c r="Q53" s="1">
        <v>8519</v>
      </c>
      <c r="R53" s="1">
        <v>10562</v>
      </c>
      <c r="S53" s="1">
        <v>7407.6</v>
      </c>
      <c r="T53" s="1">
        <v>9298.2000000000007</v>
      </c>
      <c r="U53" s="1">
        <v>12215.4</v>
      </c>
      <c r="V53" s="1">
        <v>6727.6</v>
      </c>
      <c r="W53" s="1">
        <v>9448</v>
      </c>
      <c r="X53" s="1">
        <v>11110.8</v>
      </c>
      <c r="Y53" s="1">
        <v>6680.6</v>
      </c>
      <c r="Z53" s="1">
        <v>8885.2000000000007</v>
      </c>
      <c r="AA53" s="1">
        <v>11737</v>
      </c>
    </row>
    <row r="54" spans="1:27" x14ac:dyDescent="0.25">
      <c r="A54" s="1">
        <v>6790.6</v>
      </c>
      <c r="B54" s="1">
        <v>9604.7999999999993</v>
      </c>
      <c r="C54" s="1">
        <v>11279</v>
      </c>
      <c r="D54" s="1">
        <v>6628</v>
      </c>
      <c r="E54" s="1">
        <v>8435.7999999999993</v>
      </c>
      <c r="F54" s="1">
        <v>10966.4</v>
      </c>
      <c r="G54" s="1">
        <v>6254.2</v>
      </c>
      <c r="H54" s="1">
        <v>8922.6</v>
      </c>
      <c r="I54" s="1">
        <v>10428.799999999999</v>
      </c>
      <c r="J54" s="1">
        <v>6883.6</v>
      </c>
      <c r="K54" s="1">
        <v>9157.2000000000007</v>
      </c>
      <c r="L54" s="1">
        <v>11664.6</v>
      </c>
      <c r="M54" s="1">
        <v>6965.2</v>
      </c>
      <c r="N54" s="1">
        <v>9038</v>
      </c>
      <c r="O54" s="1">
        <v>10596.2</v>
      </c>
      <c r="P54" s="1">
        <v>7075.8</v>
      </c>
      <c r="Q54" s="1">
        <v>8480.7999999999993</v>
      </c>
      <c r="R54" s="1">
        <v>10809.8</v>
      </c>
      <c r="S54" s="1">
        <v>7538.6</v>
      </c>
      <c r="T54" s="1">
        <v>8641.6</v>
      </c>
      <c r="U54" s="1">
        <v>12030.8</v>
      </c>
      <c r="V54" s="1">
        <v>6993.6</v>
      </c>
      <c r="W54" s="1">
        <v>9200.6</v>
      </c>
      <c r="X54" s="1">
        <v>11016</v>
      </c>
      <c r="Y54" s="1">
        <v>6974.4</v>
      </c>
      <c r="Z54" s="1">
        <v>9480.2000000000007</v>
      </c>
      <c r="AA54" s="1">
        <v>11199.4</v>
      </c>
    </row>
    <row r="55" spans="1:27" x14ac:dyDescent="0.25">
      <c r="A55" s="1">
        <v>7383.8</v>
      </c>
      <c r="B55" s="1">
        <v>9638.7999999999993</v>
      </c>
      <c r="C55" s="1">
        <v>11405.4</v>
      </c>
      <c r="D55" s="1">
        <v>6262</v>
      </c>
      <c r="E55" s="1">
        <v>8508.7999999999993</v>
      </c>
      <c r="F55" s="1">
        <v>9868.4</v>
      </c>
      <c r="G55" s="1">
        <v>6236.2</v>
      </c>
      <c r="H55" s="1">
        <v>8388.6</v>
      </c>
      <c r="I55" s="1">
        <v>10627.6</v>
      </c>
      <c r="J55" s="1">
        <v>7155.6</v>
      </c>
      <c r="K55" s="1">
        <v>8958.6</v>
      </c>
      <c r="L55" s="1">
        <v>11714.8</v>
      </c>
      <c r="M55" s="1">
        <v>6585.8</v>
      </c>
      <c r="N55" s="1">
        <v>9586.4</v>
      </c>
      <c r="O55" s="1">
        <v>11248</v>
      </c>
      <c r="P55" s="1">
        <v>6582.6</v>
      </c>
      <c r="Q55" s="1">
        <v>9053.7999999999993</v>
      </c>
      <c r="R55" s="1">
        <v>10747.6</v>
      </c>
      <c r="S55" s="1">
        <v>7180.8</v>
      </c>
      <c r="T55" s="1">
        <v>9917.7999999999993</v>
      </c>
      <c r="U55" s="1">
        <v>11893.6</v>
      </c>
      <c r="V55" s="1">
        <v>6881.2</v>
      </c>
      <c r="W55" s="1">
        <v>8884.4</v>
      </c>
      <c r="X55" s="1">
        <v>11721.4</v>
      </c>
      <c r="Y55" s="1">
        <v>6997.4</v>
      </c>
      <c r="Z55" s="1">
        <v>9697.6</v>
      </c>
      <c r="AA55" s="1">
        <v>11197</v>
      </c>
    </row>
    <row r="56" spans="1:27" x14ac:dyDescent="0.25">
      <c r="A56" s="1">
        <v>7196.2</v>
      </c>
      <c r="B56" s="1">
        <v>9280.7999999999993</v>
      </c>
      <c r="C56" s="1">
        <v>11344.8</v>
      </c>
      <c r="D56" s="1">
        <v>6603.2</v>
      </c>
      <c r="E56" s="1">
        <v>9067</v>
      </c>
      <c r="F56" s="1">
        <v>10814.8</v>
      </c>
      <c r="G56" s="1">
        <v>6450.8</v>
      </c>
      <c r="H56" s="1">
        <v>8199</v>
      </c>
      <c r="I56" s="1">
        <v>11425.2</v>
      </c>
      <c r="J56" s="1">
        <v>7194.6</v>
      </c>
      <c r="K56" s="1">
        <v>9917.7999999999993</v>
      </c>
      <c r="L56" s="1">
        <v>12024</v>
      </c>
      <c r="M56" s="1">
        <v>6858</v>
      </c>
      <c r="N56" s="1">
        <v>8568.6</v>
      </c>
      <c r="O56" s="1">
        <v>10825.4</v>
      </c>
      <c r="P56" s="1">
        <v>6227.4</v>
      </c>
      <c r="Q56" s="1">
        <v>8756.2000000000007</v>
      </c>
      <c r="R56" s="1">
        <v>10418.200000000001</v>
      </c>
      <c r="S56" s="1">
        <v>7384.8</v>
      </c>
      <c r="T56" s="1">
        <v>9704.7999999999993</v>
      </c>
      <c r="U56" s="1">
        <v>11986</v>
      </c>
      <c r="V56" s="1">
        <v>7048.2</v>
      </c>
      <c r="W56" s="1">
        <v>9127.6</v>
      </c>
      <c r="X56" s="1">
        <v>11645.6</v>
      </c>
      <c r="Y56" s="1">
        <v>6989.6</v>
      </c>
      <c r="Z56" s="1">
        <v>9270.7999999999993</v>
      </c>
      <c r="AA56" s="1">
        <v>11454.4</v>
      </c>
    </row>
    <row r="57" spans="1:27" x14ac:dyDescent="0.25">
      <c r="A57" s="1">
        <v>7262.4</v>
      </c>
      <c r="B57" s="1">
        <v>10016.799999999999</v>
      </c>
      <c r="C57" s="1">
        <v>11426.4</v>
      </c>
      <c r="D57" s="1">
        <v>6500.4</v>
      </c>
      <c r="E57" s="1">
        <v>8516.2000000000007</v>
      </c>
      <c r="F57" s="1">
        <v>10709.2</v>
      </c>
      <c r="G57" s="1">
        <v>6958.8</v>
      </c>
      <c r="H57" s="1">
        <v>9087.2000000000007</v>
      </c>
      <c r="I57" s="1">
        <v>10381.200000000001</v>
      </c>
      <c r="J57" s="1">
        <v>7003.8</v>
      </c>
      <c r="K57" s="1">
        <v>9529.7999999999993</v>
      </c>
      <c r="L57" s="1">
        <v>11582.4</v>
      </c>
      <c r="M57" s="1">
        <v>6759.8</v>
      </c>
      <c r="N57" s="1">
        <v>8778.7999999999993</v>
      </c>
      <c r="O57" s="1">
        <v>10612</v>
      </c>
      <c r="P57" s="1">
        <v>6725.2</v>
      </c>
      <c r="Q57" s="1">
        <v>8594.4</v>
      </c>
      <c r="R57" s="1">
        <v>10917.6</v>
      </c>
      <c r="S57" s="1">
        <v>7691</v>
      </c>
      <c r="T57" s="1">
        <v>9419.7999999999993</v>
      </c>
      <c r="U57" s="1">
        <v>11690.4</v>
      </c>
      <c r="V57" s="1">
        <v>7105.8</v>
      </c>
      <c r="W57" s="1">
        <v>9402.6</v>
      </c>
      <c r="X57" s="1">
        <v>11480.8</v>
      </c>
      <c r="Y57" s="1">
        <v>7219.2</v>
      </c>
      <c r="Z57" s="1">
        <v>9045.6</v>
      </c>
      <c r="AA57" s="1">
        <v>11205.8</v>
      </c>
    </row>
    <row r="58" spans="1:27" x14ac:dyDescent="0.25">
      <c r="A58" s="1">
        <v>7705.4</v>
      </c>
      <c r="B58" s="1">
        <v>9457</v>
      </c>
      <c r="C58" s="1">
        <v>11387</v>
      </c>
      <c r="D58" s="1">
        <v>6473.6</v>
      </c>
      <c r="E58" s="1">
        <v>8862</v>
      </c>
      <c r="F58" s="1">
        <v>10743.4</v>
      </c>
      <c r="G58" s="1">
        <v>6783.6</v>
      </c>
      <c r="H58" s="1">
        <v>8678.7999999999993</v>
      </c>
      <c r="I58" s="1">
        <v>10882.2</v>
      </c>
      <c r="J58" s="1">
        <v>7237.8</v>
      </c>
      <c r="K58" s="1">
        <v>9183</v>
      </c>
      <c r="L58" s="1">
        <v>11804.6</v>
      </c>
      <c r="M58" s="1">
        <v>6829.8</v>
      </c>
      <c r="N58" s="1">
        <v>9040.6</v>
      </c>
      <c r="O58" s="1">
        <v>11011.6</v>
      </c>
      <c r="P58" s="1">
        <v>6457.4</v>
      </c>
      <c r="Q58" s="1">
        <v>8759.7999999999993</v>
      </c>
      <c r="R58" s="1">
        <v>10931</v>
      </c>
      <c r="S58" s="1">
        <v>7497.6</v>
      </c>
      <c r="T58" s="1">
        <v>9589.6</v>
      </c>
      <c r="U58" s="1">
        <v>11426</v>
      </c>
      <c r="V58" s="1">
        <v>6983.8</v>
      </c>
      <c r="W58" s="1">
        <v>9292.6</v>
      </c>
      <c r="X58" s="1">
        <v>11525.2</v>
      </c>
      <c r="Y58" s="1">
        <v>7341.6</v>
      </c>
      <c r="Z58" s="1">
        <v>9463.4</v>
      </c>
      <c r="AA58" s="1">
        <v>11476</v>
      </c>
    </row>
    <row r="59" spans="1:27" x14ac:dyDescent="0.25">
      <c r="A59" s="1">
        <v>7018</v>
      </c>
      <c r="B59" s="1">
        <v>9168.7999999999993</v>
      </c>
      <c r="C59" s="1">
        <v>10909.4</v>
      </c>
      <c r="D59" s="1">
        <v>6067</v>
      </c>
      <c r="E59" s="1">
        <v>9030.7999999999993</v>
      </c>
      <c r="F59" s="1">
        <v>10352.799999999999</v>
      </c>
      <c r="G59" s="1">
        <v>6708.6</v>
      </c>
      <c r="H59" s="1">
        <v>8781.6</v>
      </c>
      <c r="I59" s="1">
        <v>11048.8</v>
      </c>
      <c r="J59" s="1">
        <v>6871.8</v>
      </c>
      <c r="K59" s="1">
        <v>9583.2000000000007</v>
      </c>
      <c r="L59" s="1">
        <v>11533.6</v>
      </c>
      <c r="M59" s="1">
        <v>7081</v>
      </c>
      <c r="N59" s="1">
        <v>8772.4</v>
      </c>
      <c r="O59" s="1">
        <v>11002.2</v>
      </c>
      <c r="P59" s="1">
        <v>7029.8</v>
      </c>
      <c r="Q59" s="1">
        <v>8756.2000000000007</v>
      </c>
      <c r="R59" s="1">
        <v>10682.4</v>
      </c>
      <c r="S59" s="1">
        <v>6917.8</v>
      </c>
      <c r="T59" s="1">
        <v>9743.4</v>
      </c>
      <c r="U59" s="1">
        <v>11444.4</v>
      </c>
      <c r="V59" s="1">
        <v>7113.6</v>
      </c>
      <c r="W59" s="1">
        <v>9352.7999999999993</v>
      </c>
      <c r="X59" s="1">
        <v>10924.2</v>
      </c>
      <c r="Y59" s="1">
        <v>7214</v>
      </c>
      <c r="Z59" s="1">
        <v>9174.6</v>
      </c>
      <c r="AA59" s="1">
        <v>11125.8</v>
      </c>
    </row>
    <row r="60" spans="1:27" x14ac:dyDescent="0.25">
      <c r="A60" s="1">
        <v>7235</v>
      </c>
      <c r="B60" s="1">
        <v>9591.4</v>
      </c>
      <c r="C60" s="1">
        <v>11151.8</v>
      </c>
      <c r="D60" s="1">
        <v>6226.2</v>
      </c>
      <c r="E60" s="1">
        <v>8757.4</v>
      </c>
      <c r="F60" s="1">
        <v>11139.6</v>
      </c>
      <c r="G60" s="1">
        <v>6445</v>
      </c>
      <c r="H60" s="1">
        <v>8070.8</v>
      </c>
      <c r="I60" s="1">
        <v>10589.8</v>
      </c>
      <c r="J60" s="1">
        <v>7496.6</v>
      </c>
      <c r="K60" s="1">
        <v>9570</v>
      </c>
      <c r="L60" s="1">
        <v>11224.8</v>
      </c>
      <c r="M60" s="1">
        <v>7072.4</v>
      </c>
      <c r="N60" s="1">
        <v>8568</v>
      </c>
      <c r="O60" s="1">
        <v>10976.2</v>
      </c>
      <c r="P60" s="1">
        <v>6936.8</v>
      </c>
      <c r="Q60" s="1">
        <v>8535.7999999999993</v>
      </c>
      <c r="R60" s="1">
        <v>10774.2</v>
      </c>
      <c r="S60" s="1">
        <v>7479.8</v>
      </c>
      <c r="T60" s="1">
        <v>9362.4</v>
      </c>
      <c r="U60" s="1">
        <v>11669</v>
      </c>
      <c r="V60" s="1">
        <v>6819.2</v>
      </c>
      <c r="W60" s="1">
        <v>9077.7999999999993</v>
      </c>
      <c r="X60" s="1">
        <v>11704.2</v>
      </c>
      <c r="Y60" s="1">
        <v>7451.2</v>
      </c>
      <c r="Z60" s="1">
        <v>9322.7999999999993</v>
      </c>
      <c r="AA60" s="1">
        <v>10804.2</v>
      </c>
    </row>
    <row r="61" spans="1:27" x14ac:dyDescent="0.25">
      <c r="A61" s="1">
        <v>7433.4</v>
      </c>
      <c r="B61" s="1">
        <v>8889</v>
      </c>
      <c r="C61" s="1">
        <v>10995.8</v>
      </c>
      <c r="D61" s="1">
        <v>7013.2</v>
      </c>
      <c r="E61" s="1">
        <v>8295.6</v>
      </c>
      <c r="F61" s="1">
        <v>10290</v>
      </c>
      <c r="G61" s="1">
        <v>6700.8</v>
      </c>
      <c r="H61" s="1">
        <v>8123.2</v>
      </c>
      <c r="I61" s="1">
        <v>10616.2</v>
      </c>
      <c r="J61" s="1">
        <v>6818.4</v>
      </c>
      <c r="K61" s="1">
        <v>8917.6</v>
      </c>
      <c r="L61" s="1">
        <v>11714.8</v>
      </c>
      <c r="M61" s="1">
        <v>7158.6</v>
      </c>
      <c r="N61" s="1">
        <v>8137.4</v>
      </c>
      <c r="O61" s="1">
        <v>10855.2</v>
      </c>
      <c r="P61" s="1">
        <v>7192.6</v>
      </c>
      <c r="Q61" s="1">
        <v>8684.2000000000007</v>
      </c>
      <c r="R61" s="1">
        <v>10554.6</v>
      </c>
      <c r="S61" s="1">
        <v>7226.4</v>
      </c>
      <c r="T61" s="1">
        <v>9423.6</v>
      </c>
      <c r="U61" s="1">
        <v>11487.4</v>
      </c>
      <c r="V61" s="1">
        <v>7072</v>
      </c>
      <c r="W61" s="1">
        <v>9210.2000000000007</v>
      </c>
      <c r="X61" s="1">
        <v>11043</v>
      </c>
      <c r="Y61" s="1">
        <v>6834.8</v>
      </c>
      <c r="Z61" s="1">
        <v>8902.7999999999993</v>
      </c>
      <c r="AA61" s="1">
        <v>11478.2</v>
      </c>
    </row>
    <row r="62" spans="1:27" x14ac:dyDescent="0.25">
      <c r="A62" s="1">
        <v>7172</v>
      </c>
      <c r="B62" s="1">
        <v>9735.4</v>
      </c>
      <c r="C62" s="1">
        <v>11232.4</v>
      </c>
      <c r="D62" s="1">
        <v>6390.8</v>
      </c>
      <c r="E62" s="1">
        <v>8603.6</v>
      </c>
      <c r="F62" s="1">
        <v>11299.2</v>
      </c>
      <c r="G62" s="1">
        <v>6408.8</v>
      </c>
      <c r="H62" s="1">
        <v>8972.2000000000007</v>
      </c>
      <c r="I62" s="1">
        <v>10397.200000000001</v>
      </c>
      <c r="J62" s="1">
        <v>7227.2</v>
      </c>
      <c r="K62" s="1">
        <v>9432.7999999999993</v>
      </c>
      <c r="L62" s="1">
        <v>12113.2</v>
      </c>
      <c r="M62" s="1">
        <v>6856.4</v>
      </c>
      <c r="N62" s="1">
        <v>8745.7999999999993</v>
      </c>
      <c r="O62" s="1">
        <v>11059.6</v>
      </c>
      <c r="P62" s="1">
        <v>7028</v>
      </c>
      <c r="Q62" s="1">
        <v>8136.2</v>
      </c>
      <c r="R62" s="1">
        <v>10929.6</v>
      </c>
      <c r="S62" s="1">
        <v>7281.6</v>
      </c>
      <c r="T62" s="1">
        <v>9036.2000000000007</v>
      </c>
      <c r="U62" s="1">
        <v>12203.6</v>
      </c>
      <c r="V62" s="1">
        <v>6803</v>
      </c>
      <c r="W62" s="1">
        <v>9422.2000000000007</v>
      </c>
      <c r="X62" s="1">
        <v>11177.2</v>
      </c>
      <c r="Y62" s="1">
        <v>6848.6</v>
      </c>
      <c r="Z62" s="1">
        <v>9037.7999999999993</v>
      </c>
      <c r="AA62" s="1">
        <v>11337</v>
      </c>
    </row>
    <row r="63" spans="1:27" x14ac:dyDescent="0.25">
      <c r="A63" s="1">
        <v>6921.6</v>
      </c>
      <c r="B63" s="1">
        <v>9539.2000000000007</v>
      </c>
      <c r="C63" s="1">
        <v>11277.6</v>
      </c>
      <c r="D63" s="1">
        <v>6624</v>
      </c>
      <c r="E63" s="1">
        <v>8927</v>
      </c>
      <c r="F63" s="1">
        <v>10757.8</v>
      </c>
      <c r="G63" s="1">
        <v>6739.6</v>
      </c>
      <c r="H63" s="1">
        <v>8771.7999999999993</v>
      </c>
      <c r="I63" s="1">
        <v>10716.2</v>
      </c>
      <c r="J63" s="1">
        <v>7413.6</v>
      </c>
      <c r="K63" s="1">
        <v>9185.6</v>
      </c>
      <c r="L63" s="1">
        <v>11538.2</v>
      </c>
      <c r="M63" s="1">
        <v>7248.6</v>
      </c>
      <c r="N63" s="1">
        <v>8680.6</v>
      </c>
      <c r="O63" s="1">
        <v>10930.4</v>
      </c>
      <c r="P63" s="1">
        <v>7166.4</v>
      </c>
      <c r="Q63" s="1">
        <v>8838.2000000000007</v>
      </c>
      <c r="R63" s="1">
        <v>11325</v>
      </c>
      <c r="S63" s="1">
        <v>6815.6</v>
      </c>
      <c r="T63" s="1">
        <v>9664.7999999999993</v>
      </c>
      <c r="U63" s="1">
        <v>11546.2</v>
      </c>
      <c r="V63" s="1">
        <v>6995.4</v>
      </c>
      <c r="W63" s="1">
        <v>9035</v>
      </c>
      <c r="X63" s="1">
        <v>11179.6</v>
      </c>
      <c r="Y63" s="1">
        <v>6722.2</v>
      </c>
      <c r="Z63" s="1">
        <v>9079</v>
      </c>
      <c r="AA63" s="1">
        <v>11451.6</v>
      </c>
    </row>
    <row r="64" spans="1:27" x14ac:dyDescent="0.25">
      <c r="A64" s="1">
        <v>7241.2</v>
      </c>
      <c r="B64" s="1">
        <v>8891.2000000000007</v>
      </c>
      <c r="C64" s="1">
        <v>11238.6</v>
      </c>
      <c r="D64" s="1">
        <v>6552</v>
      </c>
      <c r="E64" s="1">
        <v>9247.4</v>
      </c>
      <c r="F64" s="1">
        <v>10829</v>
      </c>
      <c r="G64" s="1">
        <v>6611.4</v>
      </c>
      <c r="H64" s="1">
        <v>9047.7999999999993</v>
      </c>
      <c r="I64" s="1">
        <v>10895.4</v>
      </c>
      <c r="J64" s="1">
        <v>7481.2</v>
      </c>
      <c r="K64" s="1">
        <v>9149.2000000000007</v>
      </c>
      <c r="L64" s="1">
        <v>11502.6</v>
      </c>
      <c r="M64" s="1">
        <v>6686.2</v>
      </c>
      <c r="N64" s="1">
        <v>8750.6</v>
      </c>
      <c r="O64" s="1">
        <v>11521.2</v>
      </c>
      <c r="P64" s="1">
        <v>6710</v>
      </c>
      <c r="Q64" s="1">
        <v>8640.7999999999993</v>
      </c>
      <c r="R64" s="1">
        <v>10811.6</v>
      </c>
      <c r="S64" s="1">
        <v>7285.6</v>
      </c>
      <c r="T64" s="1">
        <v>9596.2000000000007</v>
      </c>
      <c r="U64" s="1">
        <v>11831.8</v>
      </c>
      <c r="V64" s="1">
        <v>6999.8</v>
      </c>
      <c r="W64" s="1">
        <v>8572.4</v>
      </c>
      <c r="X64" s="1">
        <v>11516.4</v>
      </c>
      <c r="Y64" s="1">
        <v>6766.8</v>
      </c>
      <c r="Z64" s="1">
        <v>9434.4</v>
      </c>
      <c r="AA64" s="1">
        <v>11493.6</v>
      </c>
    </row>
    <row r="65" spans="1:27" x14ac:dyDescent="0.25">
      <c r="A65" s="1">
        <v>6736</v>
      </c>
      <c r="B65" s="1">
        <v>9620.2000000000007</v>
      </c>
      <c r="C65" s="1">
        <v>11414.4</v>
      </c>
      <c r="D65" s="1">
        <v>6267.8</v>
      </c>
      <c r="E65" s="1">
        <v>8400.7999999999993</v>
      </c>
      <c r="F65" s="1">
        <v>10608.2</v>
      </c>
      <c r="G65" s="1">
        <v>6463.6</v>
      </c>
      <c r="H65" s="1">
        <v>8653</v>
      </c>
      <c r="I65" s="1">
        <v>10918.6</v>
      </c>
      <c r="J65" s="1">
        <v>6979.4</v>
      </c>
      <c r="K65" s="1">
        <v>9553.7999999999993</v>
      </c>
      <c r="L65" s="1">
        <v>11604.2</v>
      </c>
      <c r="M65" s="1">
        <v>6545.4</v>
      </c>
      <c r="N65" s="1">
        <v>8527.7999999999993</v>
      </c>
      <c r="O65" s="1">
        <v>10790.8</v>
      </c>
      <c r="P65" s="1">
        <v>6764.8</v>
      </c>
      <c r="Q65" s="1">
        <v>9293.6</v>
      </c>
      <c r="R65" s="1">
        <v>10681</v>
      </c>
      <c r="S65" s="1">
        <v>7734.6</v>
      </c>
      <c r="T65" s="1">
        <v>10095</v>
      </c>
      <c r="U65" s="1">
        <v>11685.8</v>
      </c>
      <c r="V65" s="1">
        <v>6903.6</v>
      </c>
      <c r="W65" s="1">
        <v>8790.4</v>
      </c>
      <c r="X65" s="1">
        <v>11991</v>
      </c>
      <c r="Y65" s="1">
        <v>7223.2</v>
      </c>
      <c r="Z65" s="1">
        <v>9292</v>
      </c>
      <c r="AA65" s="1">
        <v>10916.2</v>
      </c>
    </row>
    <row r="66" spans="1:27" x14ac:dyDescent="0.25">
      <c r="A66" s="1">
        <v>7209</v>
      </c>
      <c r="B66" s="1">
        <v>9888.6</v>
      </c>
      <c r="C66" s="1">
        <v>11240.4</v>
      </c>
      <c r="D66" s="1">
        <v>6657.2</v>
      </c>
      <c r="E66" s="1">
        <v>8977.6</v>
      </c>
      <c r="F66" s="1">
        <v>11111</v>
      </c>
      <c r="G66" s="1">
        <v>6182.8</v>
      </c>
      <c r="H66" s="1">
        <v>8448.4</v>
      </c>
      <c r="I66" s="1">
        <v>11201.4</v>
      </c>
      <c r="J66" s="1">
        <v>7483.8</v>
      </c>
      <c r="K66" s="1">
        <v>9856.7999999999993</v>
      </c>
      <c r="L66" s="1">
        <v>11382</v>
      </c>
      <c r="M66" s="1">
        <v>7045.4</v>
      </c>
      <c r="N66" s="1">
        <v>8467.2000000000007</v>
      </c>
      <c r="O66" s="1">
        <v>11324.2</v>
      </c>
      <c r="P66" s="1">
        <v>6589.4</v>
      </c>
      <c r="Q66" s="1">
        <v>8757.4</v>
      </c>
      <c r="R66" s="1">
        <v>11680</v>
      </c>
      <c r="S66" s="1">
        <v>7367.4</v>
      </c>
      <c r="T66" s="1">
        <v>9234.4</v>
      </c>
      <c r="U66" s="1">
        <v>11430.8</v>
      </c>
      <c r="V66" s="1">
        <v>7307.8</v>
      </c>
      <c r="W66" s="1">
        <v>8908.2000000000007</v>
      </c>
      <c r="X66" s="1">
        <v>11600</v>
      </c>
      <c r="Y66" s="1">
        <v>7097.4</v>
      </c>
      <c r="Z66" s="1">
        <v>9092.7999999999993</v>
      </c>
      <c r="AA66" s="1">
        <v>11355.6</v>
      </c>
    </row>
    <row r="67" spans="1:27" x14ac:dyDescent="0.25">
      <c r="A67" s="1">
        <v>7115.2</v>
      </c>
      <c r="B67" s="1">
        <v>9321.7999999999993</v>
      </c>
      <c r="C67" s="1">
        <v>11286</v>
      </c>
      <c r="D67" s="1">
        <v>6961</v>
      </c>
      <c r="E67" s="1">
        <v>8355.2000000000007</v>
      </c>
      <c r="F67" s="1">
        <v>10501.4</v>
      </c>
      <c r="G67" s="1">
        <v>6533.8</v>
      </c>
      <c r="H67" s="1">
        <v>8656.7999999999993</v>
      </c>
      <c r="I67" s="1">
        <v>11080.6</v>
      </c>
      <c r="J67" s="1">
        <v>7001.2</v>
      </c>
      <c r="K67" s="1">
        <v>9538.2000000000007</v>
      </c>
      <c r="L67" s="1">
        <v>11558.8</v>
      </c>
      <c r="M67" s="1">
        <v>6846.6</v>
      </c>
      <c r="N67" s="1">
        <v>8852.2000000000007</v>
      </c>
      <c r="O67" s="1">
        <v>11090.6</v>
      </c>
      <c r="P67" s="1">
        <v>6580.6</v>
      </c>
      <c r="Q67" s="1">
        <v>8873.6</v>
      </c>
      <c r="R67" s="1">
        <v>10816.6</v>
      </c>
      <c r="S67" s="1">
        <v>7363.4</v>
      </c>
      <c r="T67" s="1">
        <v>9339.4</v>
      </c>
      <c r="U67" s="1">
        <v>12040.8</v>
      </c>
      <c r="V67" s="1">
        <v>6599</v>
      </c>
      <c r="W67" s="1">
        <v>9129.2000000000007</v>
      </c>
      <c r="X67" s="1">
        <v>11282.8</v>
      </c>
      <c r="Y67" s="1">
        <v>7084.2</v>
      </c>
      <c r="Z67" s="1">
        <v>9162.4</v>
      </c>
      <c r="AA67" s="1">
        <v>11475.4</v>
      </c>
    </row>
    <row r="68" spans="1:27" x14ac:dyDescent="0.25">
      <c r="A68" s="1">
        <v>7215.6</v>
      </c>
      <c r="B68" s="1">
        <v>9470.4</v>
      </c>
      <c r="C68" s="1">
        <v>11032.6</v>
      </c>
      <c r="D68" s="1">
        <v>6566.8</v>
      </c>
      <c r="E68" s="1">
        <v>8587.6</v>
      </c>
      <c r="F68" s="1">
        <v>10609</v>
      </c>
      <c r="G68" s="1">
        <v>6370.6</v>
      </c>
      <c r="H68" s="1">
        <v>8798</v>
      </c>
      <c r="I68" s="1">
        <v>10742.8</v>
      </c>
      <c r="J68" s="1">
        <v>6836</v>
      </c>
      <c r="K68" s="1">
        <v>9563</v>
      </c>
      <c r="L68" s="1">
        <v>11646</v>
      </c>
      <c r="M68" s="1">
        <v>6880.8</v>
      </c>
      <c r="N68" s="1">
        <v>9574.6</v>
      </c>
      <c r="O68" s="1">
        <v>11230.4</v>
      </c>
      <c r="P68" s="1">
        <v>6556.2</v>
      </c>
      <c r="Q68" s="1">
        <v>8545.7999999999993</v>
      </c>
      <c r="R68" s="1">
        <v>10977.6</v>
      </c>
      <c r="S68" s="1">
        <v>7308.8</v>
      </c>
      <c r="T68" s="1">
        <v>9638.6</v>
      </c>
      <c r="U68" s="1">
        <v>11717</v>
      </c>
      <c r="V68" s="1">
        <v>6837.4</v>
      </c>
      <c r="W68" s="1">
        <v>9111.7999999999993</v>
      </c>
      <c r="X68" s="1">
        <v>11543.2</v>
      </c>
      <c r="Y68" s="1">
        <v>7465.2</v>
      </c>
      <c r="Z68" s="1">
        <v>9102.4</v>
      </c>
      <c r="AA68" s="1">
        <v>11080.6</v>
      </c>
    </row>
    <row r="69" spans="1:27" x14ac:dyDescent="0.25">
      <c r="A69" s="1">
        <v>7248.4</v>
      </c>
      <c r="B69" s="1">
        <v>9861.2000000000007</v>
      </c>
      <c r="C69" s="1">
        <v>11708.6</v>
      </c>
      <c r="D69" s="1">
        <v>6266.2</v>
      </c>
      <c r="E69" s="1">
        <v>8772.4</v>
      </c>
      <c r="F69" s="1">
        <v>10514.6</v>
      </c>
      <c r="G69" s="1">
        <v>6615.8</v>
      </c>
      <c r="H69" s="1">
        <v>9330</v>
      </c>
      <c r="I69" s="1">
        <v>10488.4</v>
      </c>
      <c r="J69" s="1">
        <v>7208.8</v>
      </c>
      <c r="K69" s="1">
        <v>9272.2000000000007</v>
      </c>
      <c r="L69" s="1">
        <v>11291.2</v>
      </c>
      <c r="M69" s="1">
        <v>6916</v>
      </c>
      <c r="N69" s="1">
        <v>8760.2000000000007</v>
      </c>
      <c r="O69" s="1">
        <v>10850.6</v>
      </c>
      <c r="P69" s="1">
        <v>6954.2</v>
      </c>
      <c r="Q69" s="1">
        <v>8658.4</v>
      </c>
      <c r="R69" s="1">
        <v>10663</v>
      </c>
      <c r="S69" s="1">
        <v>7320.4</v>
      </c>
      <c r="T69" s="1">
        <v>9750</v>
      </c>
      <c r="U69" s="1">
        <v>11955.2</v>
      </c>
      <c r="V69" s="1">
        <v>7478.4</v>
      </c>
      <c r="W69" s="1">
        <v>9032.7999999999993</v>
      </c>
      <c r="X69" s="1">
        <v>11082.4</v>
      </c>
      <c r="Y69" s="1">
        <v>7032.8</v>
      </c>
      <c r="Z69" s="1">
        <v>9119</v>
      </c>
      <c r="AA69" s="1">
        <v>11435</v>
      </c>
    </row>
    <row r="70" spans="1:27" x14ac:dyDescent="0.25">
      <c r="A70" s="1">
        <v>6876.4</v>
      </c>
      <c r="B70" s="1">
        <v>9804.4</v>
      </c>
      <c r="C70" s="1">
        <v>11319.2</v>
      </c>
      <c r="D70" s="1">
        <v>6240.6</v>
      </c>
      <c r="E70" s="1">
        <v>8920.7999999999993</v>
      </c>
      <c r="F70" s="1">
        <v>10448.799999999999</v>
      </c>
      <c r="G70" s="1">
        <v>6401</v>
      </c>
      <c r="H70" s="1">
        <v>8216.4</v>
      </c>
      <c r="I70" s="1">
        <v>10673.6</v>
      </c>
      <c r="J70" s="1">
        <v>7569</v>
      </c>
      <c r="K70" s="1">
        <v>9564.4</v>
      </c>
      <c r="L70" s="1">
        <v>11448.6</v>
      </c>
      <c r="M70" s="1">
        <v>6889.8</v>
      </c>
      <c r="N70" s="1">
        <v>8299.4</v>
      </c>
      <c r="O70" s="1">
        <v>10767.6</v>
      </c>
      <c r="P70" s="1">
        <v>7067.8</v>
      </c>
      <c r="Q70" s="1">
        <v>9233.2000000000007</v>
      </c>
      <c r="R70" s="1">
        <v>11653.8</v>
      </c>
      <c r="S70" s="1">
        <v>7475</v>
      </c>
      <c r="T70" s="1">
        <v>9513.7999999999993</v>
      </c>
      <c r="U70" s="1">
        <v>11791.4</v>
      </c>
      <c r="V70" s="1">
        <v>7140.8</v>
      </c>
      <c r="W70" s="1">
        <v>9553.2000000000007</v>
      </c>
      <c r="X70" s="1">
        <v>11239.2</v>
      </c>
      <c r="Y70" s="1">
        <v>7199.4</v>
      </c>
      <c r="Z70" s="1">
        <v>9291.4</v>
      </c>
      <c r="AA70" s="1">
        <v>11137.2</v>
      </c>
    </row>
    <row r="71" spans="1:27" x14ac:dyDescent="0.25">
      <c r="A71" s="1">
        <v>7082.6</v>
      </c>
      <c r="B71" s="1">
        <v>9384.4</v>
      </c>
      <c r="C71" s="1">
        <v>11396</v>
      </c>
      <c r="D71" s="1">
        <v>6393.6</v>
      </c>
      <c r="E71" s="1">
        <v>8305.6</v>
      </c>
      <c r="F71" s="1">
        <v>10238.4</v>
      </c>
      <c r="G71" s="1">
        <v>6811.2</v>
      </c>
      <c r="H71" s="1">
        <v>8824.7999999999993</v>
      </c>
      <c r="I71" s="1">
        <v>10160.6</v>
      </c>
      <c r="J71" s="1">
        <v>7414.2</v>
      </c>
      <c r="K71" s="1">
        <v>9726.6</v>
      </c>
      <c r="L71" s="1">
        <v>12015.4</v>
      </c>
      <c r="M71" s="1">
        <v>6536.2</v>
      </c>
      <c r="N71" s="1">
        <v>9015.4</v>
      </c>
      <c r="O71" s="1">
        <v>10841</v>
      </c>
      <c r="P71" s="1">
        <v>6813.8</v>
      </c>
      <c r="Q71" s="1">
        <v>9158.7999999999993</v>
      </c>
      <c r="R71" s="1">
        <v>10814.8</v>
      </c>
      <c r="S71" s="1">
        <v>7061.6</v>
      </c>
      <c r="T71" s="1">
        <v>9490.2000000000007</v>
      </c>
      <c r="U71" s="1">
        <v>11996.4</v>
      </c>
      <c r="V71" s="1">
        <v>7085</v>
      </c>
      <c r="W71" s="1">
        <v>9473.7999999999993</v>
      </c>
      <c r="X71" s="1">
        <v>11537</v>
      </c>
      <c r="Y71" s="1">
        <v>7084.4</v>
      </c>
      <c r="Z71" s="1">
        <v>9445.2000000000007</v>
      </c>
      <c r="AA71" s="1">
        <v>11557.2</v>
      </c>
    </row>
    <row r="72" spans="1:27" x14ac:dyDescent="0.25">
      <c r="A72" s="1">
        <v>7212.4</v>
      </c>
      <c r="B72" s="1">
        <v>10054.200000000001</v>
      </c>
      <c r="C72" s="1">
        <v>11622.6</v>
      </c>
      <c r="D72" s="1">
        <v>6480.6</v>
      </c>
      <c r="E72" s="1">
        <v>8800.7999999999993</v>
      </c>
      <c r="F72" s="1">
        <v>11218.8</v>
      </c>
      <c r="G72" s="1">
        <v>6640.8</v>
      </c>
      <c r="H72" s="1">
        <v>8577</v>
      </c>
      <c r="I72" s="1">
        <v>10466</v>
      </c>
      <c r="J72" s="1">
        <v>7330.2</v>
      </c>
      <c r="K72" s="1">
        <v>9336.4</v>
      </c>
      <c r="L72" s="1">
        <v>11635.6</v>
      </c>
      <c r="M72" s="1">
        <v>7024.6</v>
      </c>
      <c r="N72" s="1">
        <v>8457.4</v>
      </c>
      <c r="O72" s="1">
        <v>11047.6</v>
      </c>
      <c r="P72" s="1">
        <v>6900</v>
      </c>
      <c r="Q72" s="1">
        <v>9012.4</v>
      </c>
      <c r="R72" s="1">
        <v>10397.6</v>
      </c>
      <c r="S72" s="1">
        <v>7067.2</v>
      </c>
      <c r="T72" s="1">
        <v>9545.4</v>
      </c>
      <c r="U72" s="1">
        <v>11741.8</v>
      </c>
      <c r="V72" s="1">
        <v>6941.8</v>
      </c>
      <c r="W72" s="1">
        <v>8774.4</v>
      </c>
      <c r="X72" s="1">
        <v>11630.8</v>
      </c>
      <c r="Y72" s="1">
        <v>6990.2</v>
      </c>
      <c r="Z72" s="1">
        <v>8730.4</v>
      </c>
      <c r="AA72" s="1">
        <v>11171</v>
      </c>
    </row>
    <row r="73" spans="1:27" x14ac:dyDescent="0.25">
      <c r="A73" s="1">
        <v>7229</v>
      </c>
      <c r="B73" s="1">
        <v>9516.7999999999993</v>
      </c>
      <c r="C73" s="1">
        <v>11522.2</v>
      </c>
      <c r="D73" s="1">
        <v>6748.8</v>
      </c>
      <c r="E73" s="1">
        <v>8761.7999999999993</v>
      </c>
      <c r="F73" s="1">
        <v>10460.4</v>
      </c>
      <c r="G73" s="1">
        <v>6621.2</v>
      </c>
      <c r="H73" s="1">
        <v>8565.2000000000007</v>
      </c>
      <c r="I73" s="1">
        <v>10593.4</v>
      </c>
      <c r="J73" s="1">
        <v>6604.6</v>
      </c>
      <c r="K73" s="1">
        <v>9235.6</v>
      </c>
      <c r="L73" s="1">
        <v>11566</v>
      </c>
      <c r="M73" s="1">
        <v>6870.8</v>
      </c>
      <c r="N73" s="1">
        <v>8442</v>
      </c>
      <c r="O73" s="1">
        <v>10723</v>
      </c>
      <c r="P73" s="1">
        <v>6544.2</v>
      </c>
      <c r="Q73" s="1">
        <v>8864</v>
      </c>
      <c r="R73" s="1">
        <v>10758.4</v>
      </c>
      <c r="S73" s="1">
        <v>6973.8</v>
      </c>
      <c r="T73" s="1">
        <v>9648.6</v>
      </c>
      <c r="U73" s="1">
        <v>11225</v>
      </c>
      <c r="V73" s="1">
        <v>7127.2</v>
      </c>
      <c r="W73" s="1">
        <v>9082.7999999999993</v>
      </c>
      <c r="X73" s="1">
        <v>11300.6</v>
      </c>
      <c r="Y73" s="1">
        <v>7431</v>
      </c>
      <c r="Z73" s="1">
        <v>8919.6</v>
      </c>
      <c r="AA73" s="1">
        <v>10897</v>
      </c>
    </row>
    <row r="74" spans="1:27" x14ac:dyDescent="0.25">
      <c r="A74" s="1">
        <v>6915.6</v>
      </c>
      <c r="B74" s="1">
        <v>9890.7999999999993</v>
      </c>
      <c r="C74" s="1">
        <v>11563.8</v>
      </c>
      <c r="D74" s="1">
        <v>6189.8</v>
      </c>
      <c r="E74" s="1">
        <v>9142</v>
      </c>
      <c r="F74" s="1">
        <v>10741.2</v>
      </c>
      <c r="G74" s="1">
        <v>6096.6</v>
      </c>
      <c r="H74" s="1">
        <v>9011.2000000000007</v>
      </c>
      <c r="I74" s="1">
        <v>11073.6</v>
      </c>
      <c r="J74" s="1">
        <v>7192.2</v>
      </c>
      <c r="K74" s="1">
        <v>8678.7999999999993</v>
      </c>
      <c r="L74" s="1">
        <v>11633.2</v>
      </c>
      <c r="M74" s="1">
        <v>6779.8</v>
      </c>
      <c r="N74" s="1">
        <v>8305</v>
      </c>
      <c r="O74" s="1">
        <v>11059.6</v>
      </c>
      <c r="P74" s="1">
        <v>6892</v>
      </c>
      <c r="Q74" s="1">
        <v>8985</v>
      </c>
      <c r="R74" s="1">
        <v>10904</v>
      </c>
      <c r="S74" s="1">
        <v>7419</v>
      </c>
      <c r="T74" s="1">
        <v>9825.4</v>
      </c>
      <c r="U74" s="1">
        <v>11765.6</v>
      </c>
      <c r="V74" s="1">
        <v>7110</v>
      </c>
      <c r="W74" s="1">
        <v>9215.4</v>
      </c>
      <c r="X74" s="1">
        <v>11269.2</v>
      </c>
      <c r="Y74" s="1">
        <v>7140.2</v>
      </c>
      <c r="Z74" s="1">
        <v>9397.4</v>
      </c>
      <c r="AA74" s="1">
        <v>11295.2</v>
      </c>
    </row>
    <row r="75" spans="1:27" x14ac:dyDescent="0.25">
      <c r="A75" s="1">
        <v>7108.8</v>
      </c>
      <c r="B75" s="1">
        <v>9532.7999999999993</v>
      </c>
      <c r="C75" s="1">
        <v>11468.6</v>
      </c>
      <c r="D75" s="1">
        <v>6255</v>
      </c>
      <c r="E75" s="1">
        <v>8712.4</v>
      </c>
      <c r="F75" s="1">
        <v>10568.6</v>
      </c>
      <c r="G75" s="1">
        <v>6355.2</v>
      </c>
      <c r="H75" s="1">
        <v>8739.2000000000007</v>
      </c>
      <c r="I75" s="1">
        <v>10603.6</v>
      </c>
      <c r="J75" s="1">
        <v>7084</v>
      </c>
      <c r="K75" s="1">
        <v>9091.7999999999993</v>
      </c>
      <c r="L75" s="1">
        <v>11490.6</v>
      </c>
      <c r="M75" s="1">
        <v>7016.4</v>
      </c>
      <c r="N75" s="1">
        <v>8991.2000000000007</v>
      </c>
      <c r="O75" s="1">
        <v>11137.2</v>
      </c>
      <c r="P75" s="1">
        <v>7142</v>
      </c>
      <c r="Q75" s="1">
        <v>8899.7999999999993</v>
      </c>
      <c r="R75" s="1">
        <v>10789.2</v>
      </c>
      <c r="S75" s="1">
        <v>7581.6</v>
      </c>
      <c r="T75" s="1">
        <v>9441.4</v>
      </c>
      <c r="U75" s="1">
        <v>11997.4</v>
      </c>
      <c r="V75" s="1">
        <v>7220.8</v>
      </c>
      <c r="W75" s="1">
        <v>9051.6</v>
      </c>
      <c r="X75" s="1">
        <v>11347.4</v>
      </c>
      <c r="Y75" s="1">
        <v>7599.2</v>
      </c>
      <c r="Z75" s="1">
        <v>9368.6</v>
      </c>
      <c r="AA75" s="1">
        <v>11217</v>
      </c>
    </row>
    <row r="76" spans="1:27" x14ac:dyDescent="0.25">
      <c r="A76" s="1">
        <v>7108.6</v>
      </c>
      <c r="B76" s="1">
        <v>9149.6</v>
      </c>
      <c r="C76" s="1">
        <v>11319</v>
      </c>
      <c r="D76" s="1">
        <v>6291</v>
      </c>
      <c r="E76" s="1">
        <v>8623</v>
      </c>
      <c r="F76" s="1">
        <v>10095.200000000001</v>
      </c>
      <c r="G76" s="1">
        <v>6500.2</v>
      </c>
      <c r="H76" s="1">
        <v>8693.4</v>
      </c>
      <c r="I76" s="1">
        <v>10919.6</v>
      </c>
      <c r="J76" s="1">
        <v>7597.6</v>
      </c>
      <c r="K76" s="1">
        <v>9395</v>
      </c>
      <c r="L76" s="1">
        <v>11195.8</v>
      </c>
      <c r="M76" s="1">
        <v>6533.8</v>
      </c>
      <c r="N76" s="1">
        <v>8893.4</v>
      </c>
      <c r="O76" s="1">
        <v>11320</v>
      </c>
      <c r="P76" s="1">
        <v>7022.2</v>
      </c>
      <c r="Q76" s="1">
        <v>8772.7999999999993</v>
      </c>
      <c r="R76" s="1">
        <v>10307.200000000001</v>
      </c>
      <c r="S76" s="1">
        <v>7207.2</v>
      </c>
      <c r="T76" s="1">
        <v>10041.200000000001</v>
      </c>
      <c r="U76" s="1">
        <v>11804.6</v>
      </c>
      <c r="V76" s="1">
        <v>6719.8</v>
      </c>
      <c r="W76" s="1">
        <v>8940.7999999999993</v>
      </c>
      <c r="X76" s="1">
        <v>11087.2</v>
      </c>
      <c r="Y76" s="1">
        <v>6766.4</v>
      </c>
      <c r="Z76" s="1">
        <v>8776</v>
      </c>
      <c r="AA76" s="1">
        <v>11074.8</v>
      </c>
    </row>
    <row r="77" spans="1:27" x14ac:dyDescent="0.25">
      <c r="A77" s="1">
        <v>6652.8</v>
      </c>
      <c r="B77" s="1">
        <v>9955.7999999999993</v>
      </c>
      <c r="C77" s="1">
        <v>11252</v>
      </c>
      <c r="D77" s="1">
        <v>6232</v>
      </c>
      <c r="E77" s="1">
        <v>8677.6</v>
      </c>
      <c r="F77" s="1">
        <v>11047.6</v>
      </c>
      <c r="G77" s="1">
        <v>6690.8</v>
      </c>
      <c r="H77" s="1">
        <v>8343.2000000000007</v>
      </c>
      <c r="I77" s="1">
        <v>10343.799999999999</v>
      </c>
      <c r="J77" s="1">
        <v>7519.4</v>
      </c>
      <c r="K77" s="1">
        <v>8950.6</v>
      </c>
      <c r="L77" s="1">
        <v>11859.8</v>
      </c>
      <c r="M77" s="1">
        <v>6437.8</v>
      </c>
      <c r="N77" s="1">
        <v>8640.4</v>
      </c>
      <c r="O77" s="1">
        <v>10846.4</v>
      </c>
      <c r="P77" s="1">
        <v>7084.6</v>
      </c>
      <c r="Q77" s="1">
        <v>8926.4</v>
      </c>
      <c r="R77" s="1">
        <v>11198.4</v>
      </c>
      <c r="S77" s="1">
        <v>7350.8</v>
      </c>
      <c r="T77" s="1">
        <v>9714.7999999999993</v>
      </c>
      <c r="U77" s="1">
        <v>11455.8</v>
      </c>
      <c r="V77" s="1">
        <v>6848.2</v>
      </c>
      <c r="W77" s="1">
        <v>9042.6</v>
      </c>
      <c r="X77" s="1">
        <v>11239.8</v>
      </c>
      <c r="Y77" s="1">
        <v>7324.4</v>
      </c>
      <c r="Z77" s="1">
        <v>9308.6</v>
      </c>
      <c r="AA77" s="1">
        <v>11535.8</v>
      </c>
    </row>
    <row r="78" spans="1:27" x14ac:dyDescent="0.25">
      <c r="A78" s="1">
        <v>7067</v>
      </c>
      <c r="B78" s="1">
        <v>9615.6</v>
      </c>
      <c r="C78" s="1">
        <v>11397.6</v>
      </c>
      <c r="D78" s="1">
        <v>6719.2</v>
      </c>
      <c r="E78" s="1">
        <v>8929.6</v>
      </c>
      <c r="F78" s="1">
        <v>10671.2</v>
      </c>
      <c r="G78" s="1">
        <v>6585.6</v>
      </c>
      <c r="H78" s="1">
        <v>8422.6</v>
      </c>
      <c r="I78" s="1">
        <v>10085</v>
      </c>
      <c r="J78" s="1">
        <v>7377.6</v>
      </c>
      <c r="K78" s="1">
        <v>9341.2000000000007</v>
      </c>
      <c r="L78" s="1">
        <v>11721.4</v>
      </c>
      <c r="M78" s="1">
        <v>6614.4</v>
      </c>
      <c r="N78" s="1">
        <v>8986.4</v>
      </c>
      <c r="O78" s="1">
        <v>11327.2</v>
      </c>
      <c r="P78" s="1">
        <v>7078.2</v>
      </c>
      <c r="Q78" s="1">
        <v>8586.6</v>
      </c>
      <c r="R78" s="1">
        <v>11228.2</v>
      </c>
      <c r="S78" s="1">
        <v>7441.4</v>
      </c>
      <c r="T78" s="1">
        <v>9420.2000000000007</v>
      </c>
      <c r="U78" s="1">
        <v>11956.8</v>
      </c>
      <c r="V78" s="1">
        <v>7307</v>
      </c>
      <c r="W78" s="1">
        <v>9193</v>
      </c>
      <c r="X78" s="1">
        <v>10714.8</v>
      </c>
      <c r="Y78" s="1">
        <v>7064</v>
      </c>
      <c r="Z78" s="1">
        <v>9259.6</v>
      </c>
      <c r="AA78" s="1">
        <v>11284.4</v>
      </c>
    </row>
    <row r="79" spans="1:27" x14ac:dyDescent="0.25">
      <c r="A79" s="1">
        <v>6984.2</v>
      </c>
      <c r="B79" s="1">
        <v>9179.4</v>
      </c>
      <c r="C79" s="1">
        <v>11202.4</v>
      </c>
      <c r="D79" s="1">
        <v>6640</v>
      </c>
      <c r="E79" s="1">
        <v>8448.2000000000007</v>
      </c>
      <c r="F79" s="1">
        <v>10232.799999999999</v>
      </c>
      <c r="G79" s="1">
        <v>6413.4</v>
      </c>
      <c r="H79" s="1">
        <v>8387.4</v>
      </c>
      <c r="I79" s="1">
        <v>10932</v>
      </c>
      <c r="J79" s="1">
        <v>7656.2</v>
      </c>
      <c r="K79" s="1">
        <v>9318.6</v>
      </c>
      <c r="L79" s="1">
        <v>11626</v>
      </c>
      <c r="M79" s="1">
        <v>6669</v>
      </c>
      <c r="N79" s="1">
        <v>8536.2000000000007</v>
      </c>
      <c r="O79" s="1">
        <v>11022.8</v>
      </c>
      <c r="P79" s="1">
        <v>6402.6</v>
      </c>
      <c r="Q79" s="1">
        <v>8969.4</v>
      </c>
      <c r="R79" s="1">
        <v>11195</v>
      </c>
      <c r="S79" s="1">
        <v>7218.6</v>
      </c>
      <c r="T79" s="1">
        <v>9799.4</v>
      </c>
      <c r="U79" s="1">
        <v>11305.2</v>
      </c>
      <c r="V79" s="1">
        <v>7001</v>
      </c>
      <c r="W79" s="1">
        <v>9230.7999999999993</v>
      </c>
      <c r="X79" s="1">
        <v>11589.4</v>
      </c>
      <c r="Y79" s="1">
        <v>7138.8</v>
      </c>
      <c r="Z79" s="1">
        <v>8812.7999999999993</v>
      </c>
      <c r="AA79" s="1">
        <v>11292.6</v>
      </c>
    </row>
    <row r="80" spans="1:27" x14ac:dyDescent="0.25">
      <c r="A80" s="1">
        <v>7034.2</v>
      </c>
      <c r="B80" s="1">
        <v>9851.7999999999993</v>
      </c>
      <c r="C80" s="1">
        <v>11620.6</v>
      </c>
      <c r="D80" s="1">
        <v>6472.2</v>
      </c>
      <c r="E80" s="1">
        <v>8585</v>
      </c>
      <c r="F80" s="1">
        <v>9967.4</v>
      </c>
      <c r="G80" s="1">
        <v>6592.4</v>
      </c>
      <c r="H80" s="1">
        <v>9143.6</v>
      </c>
      <c r="I80" s="1">
        <v>10029.799999999999</v>
      </c>
      <c r="J80" s="1">
        <v>7069.2</v>
      </c>
      <c r="K80" s="1">
        <v>8792.6</v>
      </c>
      <c r="L80" s="1">
        <v>10974.2</v>
      </c>
      <c r="M80" s="1">
        <v>7334</v>
      </c>
      <c r="N80" s="1">
        <v>8377.6</v>
      </c>
      <c r="O80" s="1">
        <v>11114.6</v>
      </c>
      <c r="P80" s="1">
        <v>6457.2</v>
      </c>
      <c r="Q80" s="1">
        <v>8257</v>
      </c>
      <c r="R80" s="1">
        <v>11163.6</v>
      </c>
      <c r="S80" s="1">
        <v>7080</v>
      </c>
      <c r="T80" s="1">
        <v>10029.200000000001</v>
      </c>
      <c r="U80" s="1">
        <v>11298</v>
      </c>
      <c r="V80" s="1">
        <v>7219.4</v>
      </c>
      <c r="W80" s="1">
        <v>8824.4</v>
      </c>
      <c r="X80" s="1">
        <v>11744.8</v>
      </c>
      <c r="Y80" s="1">
        <v>7250.6</v>
      </c>
      <c r="Z80" s="1">
        <v>9013.7999999999993</v>
      </c>
      <c r="AA80" s="1">
        <v>11994.4</v>
      </c>
    </row>
    <row r="81" spans="1:27" x14ac:dyDescent="0.25">
      <c r="A81" s="1">
        <v>7487.6</v>
      </c>
      <c r="B81" s="1">
        <v>9425.7999999999993</v>
      </c>
      <c r="C81" s="1">
        <v>11328.6</v>
      </c>
      <c r="D81" s="1">
        <v>6684.8</v>
      </c>
      <c r="E81" s="1">
        <v>8635</v>
      </c>
      <c r="F81" s="1">
        <v>10599.6</v>
      </c>
      <c r="G81" s="1">
        <v>6507.8</v>
      </c>
      <c r="H81" s="1">
        <v>8602.4</v>
      </c>
      <c r="I81" s="1">
        <v>10567.4</v>
      </c>
      <c r="J81" s="1">
        <v>7242.8</v>
      </c>
      <c r="K81" s="1">
        <v>9640.4</v>
      </c>
      <c r="L81" s="1">
        <v>11690.4</v>
      </c>
      <c r="M81" s="1">
        <v>6905.2</v>
      </c>
      <c r="N81" s="1">
        <v>8807.4</v>
      </c>
      <c r="O81" s="1">
        <v>11496.4</v>
      </c>
      <c r="P81" s="1">
        <v>7306.2</v>
      </c>
      <c r="Q81" s="1">
        <v>8340.2000000000007</v>
      </c>
      <c r="R81" s="1">
        <v>11250</v>
      </c>
      <c r="S81" s="1">
        <v>7571.2</v>
      </c>
      <c r="T81" s="1">
        <v>9445.4</v>
      </c>
      <c r="U81" s="1">
        <v>11680</v>
      </c>
      <c r="V81" s="1">
        <v>6960.6</v>
      </c>
      <c r="W81" s="1">
        <v>8973.2000000000007</v>
      </c>
      <c r="X81" s="1">
        <v>10791.4</v>
      </c>
      <c r="Y81" s="1">
        <v>7089</v>
      </c>
      <c r="Z81" s="1">
        <v>9381.4</v>
      </c>
      <c r="AA81" s="1">
        <v>11416.8</v>
      </c>
    </row>
    <row r="82" spans="1:27" x14ac:dyDescent="0.25">
      <c r="A82" s="1">
        <v>7062.8</v>
      </c>
      <c r="B82" s="1">
        <v>9806</v>
      </c>
      <c r="C82" s="1">
        <v>11969</v>
      </c>
      <c r="D82" s="1">
        <v>6469</v>
      </c>
      <c r="E82" s="1">
        <v>8890.4</v>
      </c>
      <c r="F82" s="1">
        <v>10614.4</v>
      </c>
      <c r="G82" s="1">
        <v>6688</v>
      </c>
      <c r="H82" s="1">
        <v>8610.6</v>
      </c>
      <c r="I82" s="1">
        <v>10854</v>
      </c>
      <c r="J82" s="1">
        <v>7177.4</v>
      </c>
      <c r="K82" s="1">
        <v>9553.2000000000007</v>
      </c>
      <c r="L82" s="1">
        <v>11235.2</v>
      </c>
      <c r="M82" s="1">
        <v>7082.6</v>
      </c>
      <c r="N82" s="1">
        <v>9057.6</v>
      </c>
      <c r="O82" s="1">
        <v>10828.8</v>
      </c>
      <c r="P82" s="1">
        <v>7381.6</v>
      </c>
      <c r="Q82" s="1">
        <v>8826.4</v>
      </c>
      <c r="R82" s="1">
        <v>11181.8</v>
      </c>
      <c r="S82" s="1">
        <v>7010.6</v>
      </c>
      <c r="T82" s="1">
        <v>9483.4</v>
      </c>
      <c r="U82" s="1">
        <v>11900.4</v>
      </c>
      <c r="V82" s="1">
        <v>7550.6</v>
      </c>
      <c r="W82" s="1">
        <v>9083.2000000000007</v>
      </c>
      <c r="X82" s="1">
        <v>11299.2</v>
      </c>
      <c r="Y82" s="1">
        <v>7000</v>
      </c>
      <c r="Z82" s="1">
        <v>8955.6</v>
      </c>
      <c r="AA82" s="1">
        <v>10861</v>
      </c>
    </row>
    <row r="83" spans="1:27" x14ac:dyDescent="0.25">
      <c r="A83" s="1">
        <v>7271.4</v>
      </c>
      <c r="B83" s="1">
        <v>10167.6</v>
      </c>
      <c r="C83" s="1">
        <v>11654</v>
      </c>
      <c r="D83" s="1">
        <v>6198</v>
      </c>
      <c r="E83" s="1">
        <v>8774.7999999999993</v>
      </c>
      <c r="F83" s="1">
        <v>10655.4</v>
      </c>
      <c r="G83" s="1">
        <v>6294.4</v>
      </c>
      <c r="H83" s="1">
        <v>8752.4</v>
      </c>
      <c r="I83" s="1">
        <v>10628</v>
      </c>
      <c r="J83" s="1">
        <v>7213</v>
      </c>
      <c r="K83" s="1">
        <v>8764</v>
      </c>
      <c r="L83" s="1">
        <v>11132.2</v>
      </c>
      <c r="M83" s="1">
        <v>6528.4</v>
      </c>
      <c r="N83" s="1">
        <v>8912.4</v>
      </c>
      <c r="O83" s="1">
        <v>11057.2</v>
      </c>
      <c r="P83" s="1">
        <v>7147</v>
      </c>
      <c r="Q83" s="1">
        <v>8702.2000000000007</v>
      </c>
      <c r="R83" s="1">
        <v>11199.4</v>
      </c>
      <c r="S83" s="1">
        <v>7367.8</v>
      </c>
      <c r="T83" s="1">
        <v>9866.7999999999993</v>
      </c>
      <c r="U83" s="1">
        <v>11588.4</v>
      </c>
      <c r="V83" s="1">
        <v>7186.2</v>
      </c>
      <c r="W83" s="1">
        <v>9329.7999999999993</v>
      </c>
      <c r="X83" s="1">
        <v>11600.6</v>
      </c>
      <c r="Y83" s="1">
        <v>6973.4</v>
      </c>
      <c r="Z83" s="1">
        <v>9352</v>
      </c>
      <c r="AA83" s="1">
        <v>11360</v>
      </c>
    </row>
    <row r="84" spans="1:27" x14ac:dyDescent="0.25">
      <c r="A84" s="1">
        <v>6872</v>
      </c>
      <c r="B84" s="1">
        <v>9307.2000000000007</v>
      </c>
      <c r="C84" s="1">
        <v>11485.6</v>
      </c>
      <c r="D84" s="1">
        <v>6301.6</v>
      </c>
      <c r="E84" s="1">
        <v>8358.2000000000007</v>
      </c>
      <c r="F84" s="1">
        <v>10832.8</v>
      </c>
      <c r="G84" s="1">
        <v>6496.6</v>
      </c>
      <c r="H84" s="1">
        <v>8728.2000000000007</v>
      </c>
      <c r="I84" s="1">
        <v>11071.2</v>
      </c>
      <c r="J84" s="1">
        <v>7394</v>
      </c>
      <c r="K84" s="1">
        <v>9547.4</v>
      </c>
      <c r="L84" s="1">
        <v>11734.6</v>
      </c>
      <c r="M84" s="1">
        <v>6876.6</v>
      </c>
      <c r="N84" s="1">
        <v>8179.4</v>
      </c>
      <c r="O84" s="1">
        <v>11130</v>
      </c>
      <c r="P84" s="1">
        <v>7078.4</v>
      </c>
      <c r="Q84" s="1">
        <v>9127.6</v>
      </c>
      <c r="R84" s="1">
        <v>10414.799999999999</v>
      </c>
      <c r="S84" s="1">
        <v>7362.2</v>
      </c>
      <c r="T84" s="1">
        <v>9103.6</v>
      </c>
      <c r="U84" s="1">
        <v>11784.6</v>
      </c>
      <c r="V84" s="1">
        <v>7184.6</v>
      </c>
      <c r="W84" s="1">
        <v>9349.7999999999993</v>
      </c>
      <c r="X84" s="1">
        <v>11737</v>
      </c>
      <c r="Y84" s="1">
        <v>6722</v>
      </c>
      <c r="Z84" s="1">
        <v>9172.7999999999993</v>
      </c>
      <c r="AA84" s="1">
        <v>11690.6</v>
      </c>
    </row>
    <row r="85" spans="1:27" x14ac:dyDescent="0.25">
      <c r="A85" s="1">
        <v>7346.8</v>
      </c>
      <c r="B85" s="1">
        <v>9636.4</v>
      </c>
      <c r="C85" s="1">
        <v>11137</v>
      </c>
      <c r="D85" s="1">
        <v>6385.2</v>
      </c>
      <c r="E85" s="1">
        <v>8465.2000000000007</v>
      </c>
      <c r="F85" s="1">
        <v>10725.2</v>
      </c>
      <c r="G85" s="1">
        <v>6374.6</v>
      </c>
      <c r="H85" s="1">
        <v>8809.7999999999993</v>
      </c>
      <c r="I85" s="1">
        <v>10787.4</v>
      </c>
      <c r="J85" s="1">
        <v>7178.4</v>
      </c>
      <c r="K85" s="1">
        <v>9604.4</v>
      </c>
      <c r="L85" s="1">
        <v>11371.2</v>
      </c>
      <c r="M85" s="1">
        <v>6778.2</v>
      </c>
      <c r="N85" s="1">
        <v>8652.2000000000007</v>
      </c>
      <c r="O85" s="1">
        <v>11138.8</v>
      </c>
      <c r="P85" s="1">
        <v>7018.2</v>
      </c>
      <c r="Q85" s="1">
        <v>8778.4</v>
      </c>
      <c r="R85" s="1">
        <v>11044.6</v>
      </c>
      <c r="S85" s="1">
        <v>7112.6</v>
      </c>
      <c r="T85" s="1">
        <v>9639.7999999999993</v>
      </c>
      <c r="U85" s="1">
        <v>11906.8</v>
      </c>
      <c r="V85" s="1">
        <v>6985.2</v>
      </c>
      <c r="W85" s="1">
        <v>9012</v>
      </c>
      <c r="X85" s="1">
        <v>11764.2</v>
      </c>
      <c r="Y85" s="1">
        <v>7347</v>
      </c>
      <c r="Z85" s="1">
        <v>8831.2000000000007</v>
      </c>
      <c r="AA85" s="1">
        <v>11304</v>
      </c>
    </row>
    <row r="86" spans="1:27" x14ac:dyDescent="0.25">
      <c r="A86" s="1">
        <v>7103.2</v>
      </c>
      <c r="B86" s="1">
        <v>9824.6</v>
      </c>
      <c r="C86" s="1">
        <v>11285</v>
      </c>
      <c r="D86" s="1">
        <v>6788.2</v>
      </c>
      <c r="E86" s="1">
        <v>8444.4</v>
      </c>
      <c r="F86" s="1">
        <v>10607.6</v>
      </c>
      <c r="G86" s="1">
        <v>6647.4</v>
      </c>
      <c r="H86" s="1">
        <v>8638.4</v>
      </c>
      <c r="I86" s="1">
        <v>10796</v>
      </c>
      <c r="J86" s="1">
        <v>7309.2</v>
      </c>
      <c r="K86" s="1">
        <v>9737.7999999999993</v>
      </c>
      <c r="L86" s="1">
        <v>11774.6</v>
      </c>
      <c r="M86" s="1">
        <v>6759.2</v>
      </c>
      <c r="N86" s="1">
        <v>8169.8</v>
      </c>
      <c r="O86" s="1">
        <v>10509</v>
      </c>
      <c r="P86" s="1">
        <v>6912</v>
      </c>
      <c r="Q86" s="1">
        <v>8590.6</v>
      </c>
      <c r="R86" s="1">
        <v>11230</v>
      </c>
      <c r="S86" s="1">
        <v>7314.4</v>
      </c>
      <c r="T86" s="1">
        <v>9051.2000000000007</v>
      </c>
      <c r="U86" s="1">
        <v>11520.2</v>
      </c>
      <c r="V86" s="1">
        <v>6712.6</v>
      </c>
      <c r="W86" s="1">
        <v>9431.4</v>
      </c>
      <c r="X86" s="1">
        <v>11148.4</v>
      </c>
      <c r="Y86" s="1">
        <v>6916.8</v>
      </c>
      <c r="Z86" s="1">
        <v>9357</v>
      </c>
      <c r="AA86" s="1">
        <v>11331.4</v>
      </c>
    </row>
    <row r="87" spans="1:27" x14ac:dyDescent="0.25">
      <c r="A87" s="1">
        <v>7112.8</v>
      </c>
      <c r="B87" s="1">
        <v>9631.7999999999993</v>
      </c>
      <c r="C87" s="1">
        <v>10961.4</v>
      </c>
      <c r="D87" s="1">
        <v>6479</v>
      </c>
      <c r="E87" s="1">
        <v>8417.2000000000007</v>
      </c>
      <c r="F87" s="1">
        <v>10890.8</v>
      </c>
      <c r="G87" s="1">
        <v>6883.4</v>
      </c>
      <c r="H87" s="1">
        <v>8518</v>
      </c>
      <c r="I87" s="1">
        <v>10363.4</v>
      </c>
      <c r="J87" s="1">
        <v>7325.8</v>
      </c>
      <c r="K87" s="1">
        <v>9668.7999999999993</v>
      </c>
      <c r="L87" s="1">
        <v>11540.2</v>
      </c>
      <c r="M87" s="1">
        <v>6306</v>
      </c>
      <c r="N87" s="1">
        <v>8988.2000000000007</v>
      </c>
      <c r="O87" s="1">
        <v>10939.6</v>
      </c>
      <c r="P87" s="1">
        <v>6526</v>
      </c>
      <c r="Q87" s="1">
        <v>8652</v>
      </c>
      <c r="R87" s="1">
        <v>10986.4</v>
      </c>
      <c r="S87" s="1">
        <v>7088.2</v>
      </c>
      <c r="T87" s="1">
        <v>9667</v>
      </c>
      <c r="U87" s="1">
        <v>11876.8</v>
      </c>
      <c r="V87" s="1">
        <v>7251.6</v>
      </c>
      <c r="W87" s="1">
        <v>8989.7999999999993</v>
      </c>
      <c r="X87" s="1">
        <v>11078</v>
      </c>
      <c r="Y87" s="1">
        <v>7313.6</v>
      </c>
      <c r="Z87" s="1">
        <v>9067.6</v>
      </c>
      <c r="AA87" s="1">
        <v>11229</v>
      </c>
    </row>
    <row r="88" spans="1:27" x14ac:dyDescent="0.25">
      <c r="A88" s="1">
        <v>6985</v>
      </c>
      <c r="B88" s="1">
        <v>9598.6</v>
      </c>
      <c r="C88" s="1">
        <v>11052</v>
      </c>
      <c r="D88" s="1">
        <v>6334</v>
      </c>
      <c r="E88" s="1">
        <v>8767.4</v>
      </c>
      <c r="F88" s="1">
        <v>10423.6</v>
      </c>
      <c r="G88" s="1">
        <v>6608.8</v>
      </c>
      <c r="H88" s="1">
        <v>8703.4</v>
      </c>
      <c r="I88" s="1">
        <v>10107.4</v>
      </c>
      <c r="J88" s="1">
        <v>7286</v>
      </c>
      <c r="K88" s="1">
        <v>9590</v>
      </c>
      <c r="L88" s="1">
        <v>11431.2</v>
      </c>
      <c r="M88" s="1">
        <v>6215.4</v>
      </c>
      <c r="N88" s="1">
        <v>8655.2000000000007</v>
      </c>
      <c r="O88" s="1">
        <v>10658.6</v>
      </c>
      <c r="P88" s="1">
        <v>6737.2</v>
      </c>
      <c r="Q88" s="1">
        <v>8621.6</v>
      </c>
      <c r="R88" s="1">
        <v>10799</v>
      </c>
      <c r="S88" s="1">
        <v>7264.2</v>
      </c>
      <c r="T88" s="1">
        <v>9748.6</v>
      </c>
      <c r="U88" s="1">
        <v>11726.4</v>
      </c>
      <c r="V88" s="1">
        <v>7225</v>
      </c>
      <c r="W88" s="1">
        <v>9096.2000000000007</v>
      </c>
      <c r="X88" s="1">
        <v>11209.2</v>
      </c>
      <c r="Y88" s="1">
        <v>7037.6</v>
      </c>
      <c r="Z88" s="1">
        <v>8902.6</v>
      </c>
      <c r="AA88" s="1">
        <v>10621.8</v>
      </c>
    </row>
    <row r="89" spans="1:27" x14ac:dyDescent="0.25">
      <c r="A89" s="1">
        <v>6991.4</v>
      </c>
      <c r="B89" s="1">
        <v>9608.2000000000007</v>
      </c>
      <c r="C89" s="1">
        <v>11177</v>
      </c>
      <c r="D89" s="1">
        <v>6587</v>
      </c>
      <c r="E89" s="1">
        <v>8703.7999999999993</v>
      </c>
      <c r="F89" s="1">
        <v>10532.4</v>
      </c>
      <c r="G89" s="1">
        <v>6358.8</v>
      </c>
      <c r="H89" s="1">
        <v>8630.7999999999993</v>
      </c>
      <c r="I89" s="1">
        <v>10296.200000000001</v>
      </c>
      <c r="J89" s="1">
        <v>7424</v>
      </c>
      <c r="K89" s="1">
        <v>9958</v>
      </c>
      <c r="L89" s="1">
        <v>11812.2</v>
      </c>
      <c r="M89" s="1">
        <v>6918.2</v>
      </c>
      <c r="N89" s="1">
        <v>8658.7999999999993</v>
      </c>
      <c r="O89" s="1">
        <v>11015.8</v>
      </c>
      <c r="P89" s="1">
        <v>7089.8</v>
      </c>
      <c r="Q89" s="1">
        <v>8739.4</v>
      </c>
      <c r="R89" s="1">
        <v>10615.4</v>
      </c>
      <c r="S89" s="1">
        <v>7516.6</v>
      </c>
      <c r="T89" s="1">
        <v>9270.6</v>
      </c>
      <c r="U89" s="1">
        <v>11962.8</v>
      </c>
      <c r="V89" s="1">
        <v>7441.6</v>
      </c>
      <c r="W89" s="1">
        <v>9470.6</v>
      </c>
      <c r="X89" s="1">
        <v>11173</v>
      </c>
      <c r="Y89" s="1">
        <v>7371.8</v>
      </c>
      <c r="Z89" s="1">
        <v>9044.2000000000007</v>
      </c>
      <c r="AA89" s="1">
        <v>11352.2</v>
      </c>
    </row>
    <row r="90" spans="1:27" x14ac:dyDescent="0.25">
      <c r="A90" s="1">
        <v>7263.6</v>
      </c>
      <c r="B90" s="1">
        <v>9265.6</v>
      </c>
      <c r="C90" s="1">
        <v>11575.6</v>
      </c>
      <c r="D90" s="1">
        <v>6629</v>
      </c>
      <c r="E90" s="1">
        <v>8541.6</v>
      </c>
      <c r="F90" s="1">
        <v>10997.8</v>
      </c>
      <c r="G90" s="1">
        <v>6441.6</v>
      </c>
      <c r="H90" s="1">
        <v>9360.2000000000007</v>
      </c>
      <c r="I90" s="1">
        <v>10608.2</v>
      </c>
      <c r="J90" s="1">
        <v>7232.4</v>
      </c>
      <c r="K90" s="1">
        <v>9108</v>
      </c>
      <c r="L90" s="1">
        <v>11384.8</v>
      </c>
      <c r="M90" s="1">
        <v>6886.6</v>
      </c>
      <c r="N90" s="1">
        <v>8869.4</v>
      </c>
      <c r="O90" s="1">
        <v>10977.6</v>
      </c>
      <c r="P90" s="1">
        <v>6481.6</v>
      </c>
      <c r="Q90" s="1">
        <v>8726.7999999999993</v>
      </c>
      <c r="R90" s="1">
        <v>11330.6</v>
      </c>
      <c r="S90" s="1">
        <v>7303.6</v>
      </c>
      <c r="T90" s="1">
        <v>9605.7999999999993</v>
      </c>
      <c r="U90" s="1">
        <v>11965.2</v>
      </c>
      <c r="V90" s="1">
        <v>7434.2</v>
      </c>
      <c r="W90" s="1">
        <v>8903.2000000000007</v>
      </c>
      <c r="X90" s="1">
        <v>11871.8</v>
      </c>
      <c r="Y90" s="1">
        <v>7444.4</v>
      </c>
      <c r="Z90" s="1">
        <v>9380.2000000000007</v>
      </c>
      <c r="AA90" s="1">
        <v>11275.2</v>
      </c>
    </row>
    <row r="91" spans="1:27" x14ac:dyDescent="0.25">
      <c r="A91" s="1">
        <v>6643.2</v>
      </c>
      <c r="B91" s="1">
        <v>9734</v>
      </c>
      <c r="C91" s="1">
        <v>11589</v>
      </c>
      <c r="D91" s="1">
        <v>6392.4</v>
      </c>
      <c r="E91" s="1">
        <v>8998</v>
      </c>
      <c r="F91" s="1">
        <v>11091.4</v>
      </c>
      <c r="G91" s="1">
        <v>6582.2</v>
      </c>
      <c r="H91" s="1">
        <v>8784.7999999999993</v>
      </c>
      <c r="I91" s="1">
        <v>10328.799999999999</v>
      </c>
      <c r="J91" s="1">
        <v>7162.4</v>
      </c>
      <c r="K91" s="1">
        <v>9505.6</v>
      </c>
      <c r="L91" s="1">
        <v>11594</v>
      </c>
      <c r="M91" s="1">
        <v>6975.8</v>
      </c>
      <c r="N91" s="1">
        <v>8584.7999999999993</v>
      </c>
      <c r="O91" s="1">
        <v>10964.6</v>
      </c>
      <c r="P91" s="1">
        <v>6783.8</v>
      </c>
      <c r="Q91" s="1">
        <v>8804.4</v>
      </c>
      <c r="R91" s="1">
        <v>10639.6</v>
      </c>
      <c r="S91" s="1">
        <v>7070</v>
      </c>
      <c r="T91" s="1">
        <v>9380</v>
      </c>
      <c r="U91" s="1">
        <v>11656.4</v>
      </c>
      <c r="V91" s="1">
        <v>7171.8</v>
      </c>
      <c r="W91" s="1">
        <v>9308.4</v>
      </c>
      <c r="X91" s="1">
        <v>11404.4</v>
      </c>
      <c r="Y91" s="1">
        <v>7312.6</v>
      </c>
      <c r="Z91" s="1">
        <v>8828.2000000000007</v>
      </c>
      <c r="AA91" s="1">
        <v>11196.4</v>
      </c>
    </row>
    <row r="92" spans="1:27" x14ac:dyDescent="0.25">
      <c r="A92" s="1">
        <v>7209</v>
      </c>
      <c r="B92" s="1">
        <v>9239</v>
      </c>
      <c r="C92" s="1">
        <v>10897.4</v>
      </c>
      <c r="D92" s="1">
        <v>6678.2</v>
      </c>
      <c r="E92" s="1">
        <v>8451.7999999999993</v>
      </c>
      <c r="F92" s="1">
        <v>10848</v>
      </c>
      <c r="G92" s="1">
        <v>6263.8</v>
      </c>
      <c r="H92" s="1">
        <v>8440</v>
      </c>
      <c r="I92" s="1">
        <v>10675.4</v>
      </c>
      <c r="J92" s="1">
        <v>7450.2</v>
      </c>
      <c r="K92" s="1">
        <v>9024.4</v>
      </c>
      <c r="L92" s="1">
        <v>11630.2</v>
      </c>
      <c r="M92" s="1">
        <v>6729.2</v>
      </c>
      <c r="N92" s="1">
        <v>9006.4</v>
      </c>
      <c r="O92" s="1">
        <v>11056.8</v>
      </c>
      <c r="P92" s="1">
        <v>6600.2</v>
      </c>
      <c r="Q92" s="1">
        <v>8751.7999999999993</v>
      </c>
      <c r="R92" s="1">
        <v>10813.2</v>
      </c>
      <c r="S92" s="1">
        <v>7314.6</v>
      </c>
      <c r="T92" s="1">
        <v>9589.4</v>
      </c>
      <c r="U92" s="1">
        <v>11690</v>
      </c>
      <c r="V92" s="1">
        <v>7317.2</v>
      </c>
      <c r="W92" s="1">
        <v>9086.6</v>
      </c>
      <c r="X92" s="1">
        <v>11447.6</v>
      </c>
      <c r="Y92" s="1">
        <v>6765.8</v>
      </c>
      <c r="Z92" s="1">
        <v>8791.6</v>
      </c>
      <c r="AA92" s="1">
        <v>11064.6</v>
      </c>
    </row>
    <row r="93" spans="1:27" x14ac:dyDescent="0.25">
      <c r="A93" s="1">
        <v>7203</v>
      </c>
      <c r="B93" s="1">
        <v>9200.7999999999993</v>
      </c>
      <c r="C93" s="1">
        <v>11335.2</v>
      </c>
      <c r="D93" s="1">
        <v>6455.2</v>
      </c>
      <c r="E93" s="1">
        <v>8525.2000000000007</v>
      </c>
      <c r="F93" s="1">
        <v>10615.8</v>
      </c>
      <c r="G93" s="1">
        <v>6504</v>
      </c>
      <c r="H93" s="1">
        <v>8538.2000000000007</v>
      </c>
      <c r="I93" s="1">
        <v>10619.2</v>
      </c>
      <c r="J93" s="1">
        <v>7849</v>
      </c>
      <c r="K93" s="1">
        <v>9378.4</v>
      </c>
      <c r="L93" s="1">
        <v>11410.8</v>
      </c>
      <c r="M93" s="1">
        <v>6774</v>
      </c>
      <c r="N93" s="1">
        <v>9408.6</v>
      </c>
      <c r="O93" s="1">
        <v>11030</v>
      </c>
      <c r="P93" s="1">
        <v>6840</v>
      </c>
      <c r="Q93" s="1">
        <v>8464.2000000000007</v>
      </c>
      <c r="R93" s="1">
        <v>10897</v>
      </c>
      <c r="S93" s="1">
        <v>7145.6</v>
      </c>
      <c r="T93" s="1">
        <v>9618.2000000000007</v>
      </c>
      <c r="U93" s="1">
        <v>11890.2</v>
      </c>
      <c r="V93" s="1">
        <v>6552.8</v>
      </c>
      <c r="W93" s="1">
        <v>9494.7999999999993</v>
      </c>
      <c r="X93" s="1">
        <v>11382.2</v>
      </c>
      <c r="Y93" s="1">
        <v>7091</v>
      </c>
      <c r="Z93" s="1">
        <v>8748.2000000000007</v>
      </c>
      <c r="AA93" s="1">
        <v>11559.6</v>
      </c>
    </row>
    <row r="94" spans="1:27" x14ac:dyDescent="0.25">
      <c r="A94" s="1">
        <v>7260.6</v>
      </c>
      <c r="B94" s="1">
        <v>9596.7999999999993</v>
      </c>
      <c r="C94" s="1">
        <v>11580.4</v>
      </c>
      <c r="D94" s="1">
        <v>6779.4</v>
      </c>
      <c r="E94" s="1">
        <v>8737.6</v>
      </c>
      <c r="F94" s="1">
        <v>10982.6</v>
      </c>
      <c r="G94" s="1">
        <v>6509.2</v>
      </c>
      <c r="H94" s="1">
        <v>8882.4</v>
      </c>
      <c r="I94" s="1">
        <v>11115.4</v>
      </c>
      <c r="J94" s="1">
        <v>7727.6</v>
      </c>
      <c r="K94" s="1">
        <v>9311.4</v>
      </c>
      <c r="L94" s="1">
        <v>11257</v>
      </c>
      <c r="M94" s="1">
        <v>6852.2</v>
      </c>
      <c r="N94" s="1">
        <v>8784</v>
      </c>
      <c r="O94" s="1">
        <v>10279.6</v>
      </c>
      <c r="P94" s="1">
        <v>7127.6</v>
      </c>
      <c r="Q94" s="1">
        <v>8464</v>
      </c>
      <c r="R94" s="1">
        <v>10512</v>
      </c>
      <c r="S94" s="1">
        <v>7706.6</v>
      </c>
      <c r="T94" s="1">
        <v>9379.4</v>
      </c>
      <c r="U94" s="1">
        <v>11972.8</v>
      </c>
      <c r="V94" s="1">
        <v>7199</v>
      </c>
      <c r="W94" s="1">
        <v>9266.7999999999993</v>
      </c>
      <c r="X94" s="1">
        <v>11145.8</v>
      </c>
      <c r="Y94" s="1">
        <v>7107.6</v>
      </c>
      <c r="Z94" s="1">
        <v>9240.2000000000007</v>
      </c>
      <c r="AA94" s="1">
        <v>11328.4</v>
      </c>
    </row>
    <row r="95" spans="1:27" x14ac:dyDescent="0.25">
      <c r="A95" s="1">
        <v>7161.6</v>
      </c>
      <c r="B95" s="1">
        <v>9760.2000000000007</v>
      </c>
      <c r="C95" s="1">
        <v>11161.4</v>
      </c>
      <c r="D95" s="1">
        <v>6933.6</v>
      </c>
      <c r="E95" s="1">
        <v>8583.4</v>
      </c>
      <c r="F95" s="1">
        <v>10359.799999999999</v>
      </c>
      <c r="G95" s="1">
        <v>6321</v>
      </c>
      <c r="H95" s="1">
        <v>9035</v>
      </c>
      <c r="I95" s="1">
        <v>11177.2</v>
      </c>
      <c r="J95" s="1">
        <v>7165.8</v>
      </c>
      <c r="K95" s="1">
        <v>9430.6</v>
      </c>
      <c r="L95" s="1">
        <v>11111</v>
      </c>
      <c r="M95" s="1">
        <v>7231.8</v>
      </c>
      <c r="N95" s="1">
        <v>8818.6</v>
      </c>
      <c r="O95" s="1">
        <v>10444.6</v>
      </c>
      <c r="P95" s="1">
        <v>6702.4</v>
      </c>
      <c r="Q95" s="1">
        <v>9054.7999999999993</v>
      </c>
      <c r="R95" s="1">
        <v>11086.4</v>
      </c>
      <c r="S95" s="1">
        <v>7878.8</v>
      </c>
      <c r="T95" s="1">
        <v>9828.4</v>
      </c>
      <c r="U95" s="1">
        <v>11784</v>
      </c>
      <c r="V95" s="1">
        <v>6596</v>
      </c>
      <c r="W95" s="1">
        <v>9527.2000000000007</v>
      </c>
      <c r="X95" s="1">
        <v>10870.4</v>
      </c>
      <c r="Y95" s="1">
        <v>6733.2</v>
      </c>
      <c r="Z95" s="1">
        <v>8972.2000000000007</v>
      </c>
      <c r="AA95" s="1">
        <v>11095.6</v>
      </c>
    </row>
    <row r="96" spans="1:27" x14ac:dyDescent="0.25">
      <c r="A96" s="1">
        <v>6764.8</v>
      </c>
      <c r="B96" s="1">
        <v>9848.4</v>
      </c>
      <c r="C96" s="1">
        <v>11255.4</v>
      </c>
      <c r="D96" s="1">
        <v>6465.4</v>
      </c>
      <c r="E96" s="1">
        <v>8878</v>
      </c>
      <c r="F96" s="1">
        <v>10852</v>
      </c>
      <c r="G96" s="1">
        <v>6109.2</v>
      </c>
      <c r="H96" s="1">
        <v>9012.4</v>
      </c>
      <c r="I96" s="1">
        <v>10597.8</v>
      </c>
      <c r="J96" s="1">
        <v>7307.6</v>
      </c>
      <c r="K96" s="1">
        <v>9380.4</v>
      </c>
      <c r="L96" s="1">
        <v>11505.2</v>
      </c>
      <c r="M96" s="1">
        <v>6687</v>
      </c>
      <c r="N96" s="1">
        <v>8832.7999999999993</v>
      </c>
      <c r="O96" s="1">
        <v>11232</v>
      </c>
      <c r="P96" s="1">
        <v>6384.6</v>
      </c>
      <c r="Q96" s="1">
        <v>8806</v>
      </c>
      <c r="R96" s="1">
        <v>10998</v>
      </c>
      <c r="S96" s="1">
        <v>6985.6</v>
      </c>
      <c r="T96" s="1">
        <v>9567.7999999999993</v>
      </c>
      <c r="U96" s="1">
        <v>12149.4</v>
      </c>
      <c r="V96" s="1">
        <v>6963.8</v>
      </c>
      <c r="W96" s="1">
        <v>9236.7999999999993</v>
      </c>
      <c r="X96" s="1">
        <v>12012.4</v>
      </c>
      <c r="Y96" s="1">
        <v>6927</v>
      </c>
      <c r="Z96" s="1">
        <v>8875.6</v>
      </c>
      <c r="AA96" s="1">
        <v>11443.8</v>
      </c>
    </row>
    <row r="97" spans="1:27" x14ac:dyDescent="0.25">
      <c r="A97" s="1">
        <v>6828.2</v>
      </c>
      <c r="B97" s="1">
        <v>9455.6</v>
      </c>
      <c r="C97" s="1">
        <v>11373.2</v>
      </c>
      <c r="D97" s="1">
        <v>6247</v>
      </c>
      <c r="E97" s="1">
        <v>8735.4</v>
      </c>
      <c r="F97" s="1">
        <v>10412</v>
      </c>
      <c r="G97" s="1">
        <v>6281.2</v>
      </c>
      <c r="H97" s="1">
        <v>8315.7999999999993</v>
      </c>
      <c r="I97" s="1">
        <v>10681.6</v>
      </c>
      <c r="J97" s="1">
        <v>7097.8</v>
      </c>
      <c r="K97" s="1">
        <v>9568.7999999999993</v>
      </c>
      <c r="L97" s="1">
        <v>11716.4</v>
      </c>
      <c r="M97" s="1">
        <v>6803.6</v>
      </c>
      <c r="N97" s="1">
        <v>8345.7999999999993</v>
      </c>
      <c r="O97" s="1">
        <v>10828.2</v>
      </c>
      <c r="P97" s="1">
        <v>6808.2</v>
      </c>
      <c r="Q97" s="1">
        <v>8436.2000000000007</v>
      </c>
      <c r="R97" s="1">
        <v>10244</v>
      </c>
      <c r="S97" s="1">
        <v>7546.4</v>
      </c>
      <c r="T97" s="1">
        <v>9547.7999999999993</v>
      </c>
      <c r="U97" s="1">
        <v>11696.4</v>
      </c>
      <c r="V97" s="1">
        <v>7179.8</v>
      </c>
      <c r="W97" s="1">
        <v>9246.4</v>
      </c>
      <c r="X97" s="1">
        <v>11965.2</v>
      </c>
      <c r="Y97" s="1">
        <v>7472.8</v>
      </c>
      <c r="Z97" s="1">
        <v>9493.6</v>
      </c>
      <c r="AA97" s="1">
        <v>11388.2</v>
      </c>
    </row>
    <row r="98" spans="1:27" x14ac:dyDescent="0.25">
      <c r="A98" s="1">
        <v>6891.4</v>
      </c>
      <c r="B98" s="1">
        <v>9257.2000000000007</v>
      </c>
      <c r="C98" s="1">
        <v>11531.2</v>
      </c>
      <c r="D98" s="1">
        <v>6439.8</v>
      </c>
      <c r="E98" s="1">
        <v>9014</v>
      </c>
      <c r="F98" s="1">
        <v>10682.4</v>
      </c>
      <c r="G98" s="1">
        <v>6057</v>
      </c>
      <c r="H98" s="1">
        <v>8813.2000000000007</v>
      </c>
      <c r="I98" s="1">
        <v>10957.2</v>
      </c>
      <c r="J98" s="1">
        <v>7515.2</v>
      </c>
      <c r="K98" s="1">
        <v>9588.6</v>
      </c>
      <c r="L98" s="1">
        <v>11368.8</v>
      </c>
      <c r="M98" s="1">
        <v>6489.2</v>
      </c>
      <c r="N98" s="1">
        <v>8613.7999999999993</v>
      </c>
      <c r="O98" s="1">
        <v>10515.4</v>
      </c>
      <c r="P98" s="1">
        <v>6815.4</v>
      </c>
      <c r="Q98" s="1">
        <v>9019.4</v>
      </c>
      <c r="R98" s="1">
        <v>10794.2</v>
      </c>
      <c r="S98" s="1">
        <v>7295.4</v>
      </c>
      <c r="T98" s="1">
        <v>9384.2000000000007</v>
      </c>
      <c r="U98" s="1">
        <v>11912.2</v>
      </c>
      <c r="V98" s="1">
        <v>7048.4</v>
      </c>
      <c r="W98" s="1">
        <v>9230.4</v>
      </c>
      <c r="X98" s="1">
        <v>10740.2</v>
      </c>
      <c r="Y98" s="1">
        <v>7264.2</v>
      </c>
      <c r="Z98" s="1">
        <v>9136.2000000000007</v>
      </c>
      <c r="AA98" s="1">
        <v>11353.2</v>
      </c>
    </row>
    <row r="99" spans="1:27" x14ac:dyDescent="0.25">
      <c r="A99" s="1">
        <v>6886.6</v>
      </c>
      <c r="B99" s="1">
        <v>9784.2000000000007</v>
      </c>
      <c r="C99" s="1">
        <v>11601.8</v>
      </c>
      <c r="D99" s="1">
        <v>6640.8</v>
      </c>
      <c r="E99" s="1">
        <v>8727.7999999999993</v>
      </c>
      <c r="F99" s="1">
        <v>10467.6</v>
      </c>
      <c r="G99" s="1">
        <v>6345.2</v>
      </c>
      <c r="H99" s="1">
        <v>8627.6</v>
      </c>
      <c r="I99" s="1">
        <v>10486.6</v>
      </c>
      <c r="J99" s="1">
        <v>7220.2</v>
      </c>
      <c r="K99" s="1">
        <v>9237.2000000000007</v>
      </c>
      <c r="L99" s="1">
        <v>10966.4</v>
      </c>
      <c r="M99" s="1">
        <v>6766.2</v>
      </c>
      <c r="N99" s="1">
        <v>8614.6</v>
      </c>
      <c r="O99" s="1">
        <v>11227.2</v>
      </c>
      <c r="P99" s="1">
        <v>6406.8</v>
      </c>
      <c r="Q99" s="1">
        <v>8610.2000000000007</v>
      </c>
      <c r="R99" s="1">
        <v>10583.4</v>
      </c>
      <c r="S99" s="1">
        <v>7166.8</v>
      </c>
      <c r="T99" s="1">
        <v>9586</v>
      </c>
      <c r="U99" s="1">
        <v>11730.4</v>
      </c>
      <c r="V99" s="1">
        <v>7230.6</v>
      </c>
      <c r="W99" s="1">
        <v>9038.4</v>
      </c>
      <c r="X99" s="1">
        <v>11705.4</v>
      </c>
      <c r="Y99" s="1">
        <v>6744.8</v>
      </c>
      <c r="Z99" s="1">
        <v>9324.7999999999993</v>
      </c>
      <c r="AA99" s="1">
        <v>11250</v>
      </c>
    </row>
    <row r="100" spans="1:27" x14ac:dyDescent="0.25">
      <c r="A100" s="1">
        <v>7037</v>
      </c>
      <c r="B100" s="1">
        <v>9215.4</v>
      </c>
      <c r="C100" s="1">
        <v>11181.6</v>
      </c>
      <c r="D100" s="1">
        <v>6830.2</v>
      </c>
      <c r="E100" s="1">
        <v>8584.7999999999993</v>
      </c>
      <c r="F100" s="1">
        <v>10780.2</v>
      </c>
      <c r="G100" s="1">
        <v>6417</v>
      </c>
      <c r="H100" s="1">
        <v>8600.4</v>
      </c>
      <c r="I100" s="1">
        <v>10946.4</v>
      </c>
      <c r="J100" s="1">
        <v>7465.6</v>
      </c>
      <c r="K100" s="1">
        <v>9219.6</v>
      </c>
      <c r="L100" s="1">
        <v>11137</v>
      </c>
      <c r="M100" s="1">
        <v>6971.6</v>
      </c>
      <c r="N100" s="1">
        <v>8839.6</v>
      </c>
      <c r="O100" s="1">
        <v>10645.4</v>
      </c>
      <c r="P100" s="1">
        <v>6518</v>
      </c>
      <c r="Q100" s="1">
        <v>8688.6</v>
      </c>
      <c r="R100" s="1">
        <v>10785.2</v>
      </c>
      <c r="S100" s="1">
        <v>7143.2</v>
      </c>
      <c r="T100" s="1">
        <v>9721.6</v>
      </c>
      <c r="U100" s="1">
        <v>11805.8</v>
      </c>
      <c r="V100" s="1">
        <v>6784.6</v>
      </c>
      <c r="W100" s="1">
        <v>9094.7999999999993</v>
      </c>
      <c r="X100" s="1">
        <v>10733.6</v>
      </c>
      <c r="Y100" s="1">
        <v>7061.2</v>
      </c>
      <c r="Z100" s="1">
        <v>9126.6</v>
      </c>
      <c r="AA100" s="1">
        <v>11369</v>
      </c>
    </row>
    <row r="101" spans="1:27" x14ac:dyDescent="0.25">
      <c r="A101" s="1">
        <v>7259.2</v>
      </c>
      <c r="B101" s="1">
        <v>9424.2000000000007</v>
      </c>
      <c r="C101" s="1">
        <v>11109</v>
      </c>
      <c r="D101" s="1">
        <v>6728.2</v>
      </c>
      <c r="E101" s="1">
        <v>8561.2000000000007</v>
      </c>
      <c r="F101" s="1">
        <v>10786.6</v>
      </c>
      <c r="G101" s="1">
        <v>6631.8</v>
      </c>
      <c r="H101" s="1">
        <v>8886.2000000000007</v>
      </c>
      <c r="I101" s="1">
        <v>10303.799999999999</v>
      </c>
      <c r="J101" s="1">
        <v>7045.2</v>
      </c>
      <c r="K101" s="1">
        <v>9560.6</v>
      </c>
      <c r="L101" s="1">
        <v>11468.8</v>
      </c>
      <c r="M101" s="1">
        <v>7121.2</v>
      </c>
      <c r="N101" s="1">
        <v>8915.7999999999993</v>
      </c>
      <c r="O101" s="1">
        <v>10578.2</v>
      </c>
      <c r="P101" s="1">
        <v>6242</v>
      </c>
      <c r="Q101" s="1">
        <v>8893</v>
      </c>
      <c r="R101" s="1">
        <v>10501.4</v>
      </c>
      <c r="S101" s="1">
        <v>7035.4</v>
      </c>
      <c r="T101" s="1">
        <v>9588.7999999999993</v>
      </c>
      <c r="U101" s="1">
        <v>11391.2</v>
      </c>
      <c r="V101" s="1">
        <v>7213.2</v>
      </c>
      <c r="W101" s="1">
        <v>8854.7999999999993</v>
      </c>
      <c r="X101" s="1">
        <v>11369</v>
      </c>
      <c r="Y101" s="1">
        <v>6872.8</v>
      </c>
      <c r="Z101" s="1">
        <v>9681.4</v>
      </c>
      <c r="AA101" s="1">
        <v>11567.4</v>
      </c>
    </row>
    <row r="102" spans="1:27" x14ac:dyDescent="0.25">
      <c r="A102" s="1">
        <v>7364.2</v>
      </c>
      <c r="B102" s="1">
        <v>9064</v>
      </c>
      <c r="C102" s="1">
        <v>11055</v>
      </c>
      <c r="D102" s="1">
        <v>6324.8</v>
      </c>
      <c r="E102" s="1">
        <v>8543.6</v>
      </c>
      <c r="F102" s="1">
        <v>11450.6</v>
      </c>
      <c r="G102" s="1">
        <v>6490</v>
      </c>
      <c r="H102" s="1">
        <v>8773.2000000000007</v>
      </c>
      <c r="I102" s="1">
        <v>10687.2</v>
      </c>
      <c r="J102" s="1">
        <v>6807.8</v>
      </c>
      <c r="K102" s="1">
        <v>10100.4</v>
      </c>
      <c r="L102" s="1">
        <v>11936.2</v>
      </c>
      <c r="M102" s="1">
        <v>6455.4</v>
      </c>
      <c r="N102" s="1">
        <v>8840</v>
      </c>
      <c r="O102" s="1">
        <v>10633.8</v>
      </c>
      <c r="P102" s="1">
        <v>7001.2</v>
      </c>
      <c r="Q102" s="1">
        <v>8566.7999999999993</v>
      </c>
      <c r="R102" s="1">
        <v>10945</v>
      </c>
      <c r="S102" s="1">
        <v>7254.2</v>
      </c>
      <c r="T102" s="1">
        <v>10125</v>
      </c>
      <c r="U102" s="1">
        <v>11883.6</v>
      </c>
      <c r="V102" s="1">
        <v>7178.6</v>
      </c>
      <c r="W102" s="1">
        <v>9739.4</v>
      </c>
      <c r="X102" s="1">
        <v>11645.4</v>
      </c>
      <c r="Y102" s="1">
        <v>7146</v>
      </c>
      <c r="Z102" s="1">
        <v>9094.4</v>
      </c>
      <c r="AA102" s="1">
        <v>11107.2</v>
      </c>
    </row>
    <row r="103" spans="1:27" x14ac:dyDescent="0.25">
      <c r="A103" s="1">
        <v>7373.8</v>
      </c>
      <c r="B103" s="1">
        <v>9440.6</v>
      </c>
      <c r="C103" s="1">
        <v>11300</v>
      </c>
      <c r="D103" s="1">
        <v>6955.2</v>
      </c>
      <c r="E103" s="1">
        <v>8466</v>
      </c>
      <c r="F103" s="1">
        <v>10490</v>
      </c>
      <c r="G103" s="1">
        <v>5602.6</v>
      </c>
      <c r="H103" s="1">
        <v>8456.4</v>
      </c>
      <c r="I103" s="1">
        <v>11164.8</v>
      </c>
      <c r="J103" s="1">
        <v>7070</v>
      </c>
      <c r="K103" s="1">
        <v>9522.2000000000007</v>
      </c>
      <c r="L103" s="1">
        <v>11290.4</v>
      </c>
      <c r="M103" s="1">
        <v>6647.2</v>
      </c>
      <c r="N103" s="1">
        <v>8455.4</v>
      </c>
      <c r="O103" s="1">
        <v>11074.8</v>
      </c>
      <c r="P103" s="1">
        <v>6660</v>
      </c>
      <c r="Q103" s="1">
        <v>8449.2000000000007</v>
      </c>
      <c r="R103" s="1">
        <v>10517.6</v>
      </c>
      <c r="S103" s="1">
        <v>7516.2</v>
      </c>
      <c r="T103" s="1">
        <v>10293.200000000001</v>
      </c>
      <c r="U103" s="1">
        <v>11726</v>
      </c>
      <c r="V103" s="1">
        <v>6869.4</v>
      </c>
      <c r="W103" s="1">
        <v>9679.4</v>
      </c>
      <c r="X103" s="1">
        <v>11376.8</v>
      </c>
      <c r="Y103" s="1">
        <v>7097.6</v>
      </c>
      <c r="Z103" s="1">
        <v>9199.6</v>
      </c>
      <c r="AA103" s="1">
        <v>10874.8</v>
      </c>
    </row>
    <row r="104" spans="1:27" x14ac:dyDescent="0.25">
      <c r="A104" s="1">
        <v>7003.6</v>
      </c>
      <c r="B104" s="1">
        <v>9535.6</v>
      </c>
      <c r="C104" s="1">
        <v>11203.8</v>
      </c>
      <c r="D104" s="1">
        <v>6523.8</v>
      </c>
      <c r="E104" s="1">
        <v>8787.2000000000007</v>
      </c>
      <c r="F104" s="1">
        <v>10365.200000000001</v>
      </c>
      <c r="G104" s="1">
        <v>6050.4</v>
      </c>
      <c r="H104" s="1">
        <v>8803.6</v>
      </c>
      <c r="I104" s="1">
        <v>10642.6</v>
      </c>
      <c r="J104" s="1">
        <v>7345.4</v>
      </c>
      <c r="K104" s="1">
        <v>9028</v>
      </c>
      <c r="L104" s="1">
        <v>11944</v>
      </c>
      <c r="M104" s="1">
        <v>7038.4</v>
      </c>
      <c r="N104" s="1">
        <v>9197.7999999999993</v>
      </c>
      <c r="O104" s="1">
        <v>10762.4</v>
      </c>
      <c r="P104" s="1">
        <v>6758.2</v>
      </c>
      <c r="Q104" s="1">
        <v>9388.2000000000007</v>
      </c>
      <c r="R104" s="1">
        <v>10657.6</v>
      </c>
      <c r="S104" s="1">
        <v>7490</v>
      </c>
      <c r="T104" s="1">
        <v>9699.7999999999993</v>
      </c>
      <c r="U104" s="1">
        <v>11640.6</v>
      </c>
      <c r="V104" s="1">
        <v>6736.4</v>
      </c>
      <c r="W104" s="1">
        <v>9341</v>
      </c>
      <c r="X104" s="1">
        <v>10720.8</v>
      </c>
      <c r="Y104" s="1">
        <v>7119.2</v>
      </c>
      <c r="Z104" s="1">
        <v>9148.7999999999993</v>
      </c>
      <c r="AA104" s="1">
        <v>10658</v>
      </c>
    </row>
    <row r="105" spans="1:27" x14ac:dyDescent="0.25">
      <c r="A105" s="1">
        <v>6960.2</v>
      </c>
      <c r="B105" s="1">
        <v>9330</v>
      </c>
      <c r="C105" s="1">
        <v>11870.8</v>
      </c>
      <c r="D105" s="1">
        <v>6659.4</v>
      </c>
      <c r="E105" s="1">
        <v>8807.6</v>
      </c>
      <c r="F105" s="1">
        <v>10824.8</v>
      </c>
      <c r="G105" s="1">
        <v>6260</v>
      </c>
      <c r="H105" s="1">
        <v>8984.7999999999993</v>
      </c>
      <c r="I105" s="1">
        <v>10763.4</v>
      </c>
      <c r="J105" s="1">
        <v>7404.4</v>
      </c>
      <c r="K105" s="1">
        <v>10064.799999999999</v>
      </c>
      <c r="L105" s="1">
        <v>11534.4</v>
      </c>
      <c r="M105" s="1">
        <v>6474.2</v>
      </c>
      <c r="N105" s="1">
        <v>9027.4</v>
      </c>
      <c r="O105" s="1">
        <v>11235.2</v>
      </c>
      <c r="P105" s="1">
        <v>6906.8</v>
      </c>
      <c r="Q105" s="1">
        <v>8108.6</v>
      </c>
      <c r="R105" s="1">
        <v>10360.200000000001</v>
      </c>
      <c r="S105" s="1">
        <v>7702.8</v>
      </c>
      <c r="T105" s="1">
        <v>9852.2000000000007</v>
      </c>
      <c r="U105" s="1">
        <v>11985.6</v>
      </c>
      <c r="V105" s="1">
        <v>6945</v>
      </c>
      <c r="W105" s="1">
        <v>8914.4</v>
      </c>
      <c r="X105" s="1">
        <v>11477.6</v>
      </c>
      <c r="Y105" s="1">
        <v>6887.6</v>
      </c>
      <c r="Z105" s="1">
        <v>9376</v>
      </c>
      <c r="AA105" s="1">
        <v>11150.6</v>
      </c>
    </row>
    <row r="106" spans="1:27" x14ac:dyDescent="0.25">
      <c r="A106" s="1">
        <v>7288</v>
      </c>
      <c r="B106" s="1">
        <v>9679.7999999999993</v>
      </c>
      <c r="C106" s="1">
        <v>11179.8</v>
      </c>
      <c r="D106" s="1">
        <v>6451.6</v>
      </c>
      <c r="E106" s="1">
        <v>9198.6</v>
      </c>
      <c r="F106" s="1">
        <v>10809.6</v>
      </c>
      <c r="G106" s="1">
        <v>6473.6</v>
      </c>
      <c r="H106" s="1">
        <v>8775.7999999999993</v>
      </c>
      <c r="I106" s="1">
        <v>10966.8</v>
      </c>
      <c r="J106" s="1">
        <v>6817.2</v>
      </c>
      <c r="K106" s="1">
        <v>9304.6</v>
      </c>
      <c r="L106" s="1">
        <v>11784</v>
      </c>
      <c r="M106" s="1">
        <v>6616.8</v>
      </c>
      <c r="N106" s="1">
        <v>8765</v>
      </c>
      <c r="O106" s="1">
        <v>10977.2</v>
      </c>
      <c r="P106" s="1">
        <v>6293</v>
      </c>
      <c r="Q106" s="1">
        <v>8666.4</v>
      </c>
      <c r="R106" s="1">
        <v>10563.6</v>
      </c>
      <c r="S106" s="1">
        <v>7121.8</v>
      </c>
      <c r="T106" s="1">
        <v>9695.6</v>
      </c>
      <c r="U106" s="1">
        <v>11588.8</v>
      </c>
      <c r="V106" s="1">
        <v>7143.4</v>
      </c>
      <c r="W106" s="1">
        <v>8910.6</v>
      </c>
      <c r="X106" s="1">
        <v>11419</v>
      </c>
      <c r="Y106" s="1">
        <v>7380.2</v>
      </c>
      <c r="Z106" s="1">
        <v>8967.6</v>
      </c>
      <c r="AA106" s="1">
        <v>11318.8</v>
      </c>
    </row>
    <row r="107" spans="1:27" x14ac:dyDescent="0.25">
      <c r="A107" s="1">
        <v>7065.8</v>
      </c>
      <c r="B107" s="1">
        <v>9439.6</v>
      </c>
      <c r="C107" s="1">
        <v>11762.6</v>
      </c>
      <c r="D107" s="1">
        <v>6594.4</v>
      </c>
      <c r="E107" s="1">
        <v>8738.7999999999993</v>
      </c>
      <c r="F107" s="1">
        <v>10459</v>
      </c>
      <c r="G107" s="1">
        <v>6244</v>
      </c>
      <c r="H107" s="1">
        <v>8760.2000000000007</v>
      </c>
      <c r="I107" s="1">
        <v>10704.4</v>
      </c>
      <c r="J107" s="1">
        <v>7047.4</v>
      </c>
      <c r="K107" s="1">
        <v>9424.7999999999993</v>
      </c>
      <c r="L107" s="1">
        <v>11826.6</v>
      </c>
      <c r="M107" s="1">
        <v>6700</v>
      </c>
      <c r="N107" s="1">
        <v>8847.6</v>
      </c>
      <c r="O107" s="1">
        <v>10997.8</v>
      </c>
      <c r="P107" s="1">
        <v>6651.8</v>
      </c>
      <c r="Q107" s="1">
        <v>8999</v>
      </c>
      <c r="R107" s="1">
        <v>10349</v>
      </c>
      <c r="S107" s="1">
        <v>7299.8</v>
      </c>
      <c r="T107" s="1">
        <v>9156.4</v>
      </c>
      <c r="U107" s="1">
        <v>12309</v>
      </c>
      <c r="V107" s="1">
        <v>7068</v>
      </c>
      <c r="W107" s="1">
        <v>8865.4</v>
      </c>
      <c r="X107" s="1">
        <v>11208.2</v>
      </c>
      <c r="Y107" s="1">
        <v>7061.2</v>
      </c>
      <c r="Z107" s="1">
        <v>8896.6</v>
      </c>
      <c r="AA107" s="1">
        <v>11129.4</v>
      </c>
    </row>
    <row r="108" spans="1:27" x14ac:dyDescent="0.25">
      <c r="A108" s="1">
        <v>6735.4</v>
      </c>
      <c r="B108" s="1">
        <v>9539</v>
      </c>
      <c r="C108" s="1">
        <v>11331</v>
      </c>
      <c r="D108" s="1">
        <v>6660.8</v>
      </c>
      <c r="E108" s="1">
        <v>8406.6</v>
      </c>
      <c r="F108" s="1">
        <v>10814.8</v>
      </c>
      <c r="G108" s="1">
        <v>6401.8</v>
      </c>
      <c r="H108" s="1">
        <v>8690.6</v>
      </c>
      <c r="I108" s="1">
        <v>10803.2</v>
      </c>
      <c r="J108" s="1">
        <v>7172.2</v>
      </c>
      <c r="K108" s="1">
        <v>9323</v>
      </c>
      <c r="L108" s="1">
        <v>11250.6</v>
      </c>
      <c r="M108" s="1">
        <v>7300.4</v>
      </c>
      <c r="N108" s="1">
        <v>8803.7999999999993</v>
      </c>
      <c r="O108" s="1">
        <v>10745.2</v>
      </c>
      <c r="P108" s="1">
        <v>6905.2</v>
      </c>
      <c r="Q108" s="1">
        <v>8552</v>
      </c>
      <c r="R108" s="1">
        <v>10481.799999999999</v>
      </c>
      <c r="S108" s="1">
        <v>7462</v>
      </c>
      <c r="T108" s="1">
        <v>9601.2000000000007</v>
      </c>
      <c r="U108" s="1">
        <v>12009</v>
      </c>
      <c r="V108" s="1">
        <v>7479.8</v>
      </c>
      <c r="W108" s="1">
        <v>8823.4</v>
      </c>
      <c r="X108" s="1">
        <v>11294.2</v>
      </c>
      <c r="Y108" s="1">
        <v>6926.2</v>
      </c>
      <c r="Z108" s="1">
        <v>9208.6</v>
      </c>
      <c r="AA108" s="1">
        <v>10662</v>
      </c>
    </row>
    <row r="109" spans="1:27" x14ac:dyDescent="0.25">
      <c r="A109" s="1">
        <v>7192.2</v>
      </c>
      <c r="B109" s="1">
        <v>9513.7999999999993</v>
      </c>
      <c r="C109" s="1">
        <v>11121.4</v>
      </c>
      <c r="D109" s="1">
        <v>6452.2</v>
      </c>
      <c r="E109" s="1">
        <v>8579</v>
      </c>
      <c r="F109" s="1">
        <v>10786.6</v>
      </c>
      <c r="G109" s="1">
        <v>5998.6</v>
      </c>
      <c r="H109" s="1">
        <v>8969.2000000000007</v>
      </c>
      <c r="I109" s="1">
        <v>10291.200000000001</v>
      </c>
      <c r="J109" s="1">
        <v>7162</v>
      </c>
      <c r="K109" s="1">
        <v>9574.4</v>
      </c>
      <c r="L109" s="1">
        <v>11258.2</v>
      </c>
      <c r="M109" s="1">
        <v>6682.2</v>
      </c>
      <c r="N109" s="1">
        <v>8550.7999999999993</v>
      </c>
      <c r="O109" s="1">
        <v>10739.8</v>
      </c>
      <c r="P109" s="1">
        <v>7133.8</v>
      </c>
      <c r="Q109" s="1">
        <v>8825.4</v>
      </c>
      <c r="R109" s="1">
        <v>11410.8</v>
      </c>
      <c r="S109" s="1">
        <v>7614.6</v>
      </c>
      <c r="T109" s="1">
        <v>9440.2000000000007</v>
      </c>
      <c r="U109" s="1">
        <v>11565</v>
      </c>
      <c r="V109" s="1">
        <v>7207.6</v>
      </c>
      <c r="W109" s="1">
        <v>9125.4</v>
      </c>
      <c r="X109" s="1">
        <v>11120.8</v>
      </c>
      <c r="Y109" s="1">
        <v>7432.2</v>
      </c>
      <c r="Z109" s="1">
        <v>9079.6</v>
      </c>
      <c r="AA109" s="1">
        <v>11456.8</v>
      </c>
    </row>
    <row r="110" spans="1:27" x14ac:dyDescent="0.25">
      <c r="A110" s="1">
        <v>7297.2</v>
      </c>
      <c r="B110" s="1">
        <v>9243.7999999999993</v>
      </c>
      <c r="C110" s="1">
        <v>11440.2</v>
      </c>
      <c r="D110" s="1">
        <v>6379.2</v>
      </c>
      <c r="E110" s="1">
        <v>8464</v>
      </c>
      <c r="F110" s="1">
        <v>10693.2</v>
      </c>
      <c r="G110" s="1">
        <v>6426.4</v>
      </c>
      <c r="H110" s="1">
        <v>9134.2000000000007</v>
      </c>
      <c r="I110" s="1">
        <v>9926.6</v>
      </c>
      <c r="J110" s="1">
        <v>7140.6</v>
      </c>
      <c r="K110" s="1">
        <v>9222.6</v>
      </c>
      <c r="L110" s="1">
        <v>11849.6</v>
      </c>
      <c r="M110" s="1">
        <v>6772</v>
      </c>
      <c r="N110" s="1">
        <v>8732.6</v>
      </c>
      <c r="O110" s="1">
        <v>10951.6</v>
      </c>
      <c r="P110" s="1">
        <v>6784</v>
      </c>
      <c r="Q110" s="1">
        <v>8802.6</v>
      </c>
      <c r="R110" s="1">
        <v>10699.4</v>
      </c>
      <c r="S110" s="1">
        <v>7298.8</v>
      </c>
      <c r="T110" s="1">
        <v>9413</v>
      </c>
      <c r="U110" s="1">
        <v>11763.6</v>
      </c>
      <c r="V110" s="1">
        <v>7195.4</v>
      </c>
      <c r="W110" s="1">
        <v>9610.7999999999993</v>
      </c>
      <c r="X110" s="1">
        <v>11655</v>
      </c>
      <c r="Y110" s="1">
        <v>6873.4</v>
      </c>
      <c r="Z110" s="1">
        <v>9028</v>
      </c>
      <c r="AA110" s="1">
        <v>11531</v>
      </c>
    </row>
    <row r="111" spans="1:27" x14ac:dyDescent="0.25">
      <c r="A111" s="1">
        <v>6648.4</v>
      </c>
      <c r="B111" s="1">
        <v>8822</v>
      </c>
      <c r="C111" s="1">
        <v>11632.6</v>
      </c>
      <c r="D111" s="1">
        <v>7032.2</v>
      </c>
      <c r="E111" s="1">
        <v>8525</v>
      </c>
      <c r="F111" s="1">
        <v>10362.6</v>
      </c>
      <c r="G111" s="1">
        <v>6918.4</v>
      </c>
      <c r="H111" s="1">
        <v>8308.7999999999993</v>
      </c>
      <c r="I111" s="1">
        <v>10506.6</v>
      </c>
      <c r="J111" s="1">
        <v>7245.6</v>
      </c>
      <c r="K111" s="1">
        <v>9631.2000000000007</v>
      </c>
      <c r="L111" s="1">
        <v>11237.6</v>
      </c>
      <c r="M111" s="1">
        <v>6581.8</v>
      </c>
      <c r="N111" s="1">
        <v>8709.6</v>
      </c>
      <c r="O111" s="1">
        <v>11029.6</v>
      </c>
      <c r="P111" s="1">
        <v>6379.2</v>
      </c>
      <c r="Q111" s="1">
        <v>8908.6</v>
      </c>
      <c r="R111" s="1">
        <v>10475.200000000001</v>
      </c>
      <c r="S111" s="1">
        <v>7787.6</v>
      </c>
      <c r="T111" s="1">
        <v>9402.7999999999993</v>
      </c>
      <c r="U111" s="1">
        <v>12105.4</v>
      </c>
      <c r="V111" s="1">
        <v>6934</v>
      </c>
      <c r="W111" s="1">
        <v>8802</v>
      </c>
      <c r="X111" s="1">
        <v>11703.2</v>
      </c>
      <c r="Y111" s="1">
        <v>7383.4</v>
      </c>
      <c r="Z111" s="1">
        <v>9290</v>
      </c>
      <c r="AA111" s="1">
        <v>11015.2</v>
      </c>
    </row>
    <row r="112" spans="1:27" x14ac:dyDescent="0.25">
      <c r="A112" s="1">
        <v>7033.4</v>
      </c>
      <c r="B112" s="1">
        <v>9324.7999999999993</v>
      </c>
      <c r="C112" s="1">
        <v>11966</v>
      </c>
      <c r="D112" s="1">
        <v>5975.4</v>
      </c>
      <c r="E112" s="1">
        <v>8817.2000000000007</v>
      </c>
      <c r="F112" s="1">
        <v>10663.6</v>
      </c>
      <c r="G112" s="1">
        <v>6410.8</v>
      </c>
      <c r="H112" s="1">
        <v>8679.2000000000007</v>
      </c>
      <c r="I112" s="1">
        <v>11073</v>
      </c>
      <c r="J112" s="1">
        <v>7278.6</v>
      </c>
      <c r="K112" s="1">
        <v>9964.6</v>
      </c>
      <c r="L112" s="1">
        <v>11510.2</v>
      </c>
      <c r="M112" s="1">
        <v>7120.4</v>
      </c>
      <c r="N112" s="1">
        <v>8608.6</v>
      </c>
      <c r="O112" s="1">
        <v>10556.4</v>
      </c>
      <c r="P112" s="1">
        <v>6744.8</v>
      </c>
      <c r="Q112" s="1">
        <v>8983.6</v>
      </c>
      <c r="R112" s="1">
        <v>10719.2</v>
      </c>
      <c r="S112" s="1">
        <v>7115.6</v>
      </c>
      <c r="T112" s="1">
        <v>9825.2000000000007</v>
      </c>
      <c r="U112" s="1">
        <v>11498.8</v>
      </c>
      <c r="V112" s="1">
        <v>6904.4</v>
      </c>
      <c r="W112" s="1">
        <v>9236.6</v>
      </c>
      <c r="X112" s="1">
        <v>11785.4</v>
      </c>
      <c r="Y112" s="1">
        <v>7240.4</v>
      </c>
      <c r="Z112" s="1">
        <v>8785.6</v>
      </c>
      <c r="AA112" s="1">
        <v>11454.8</v>
      </c>
    </row>
    <row r="113" spans="1:27" x14ac:dyDescent="0.25">
      <c r="A113" s="1">
        <v>7180</v>
      </c>
      <c r="B113" s="1">
        <v>9478.7999999999993</v>
      </c>
      <c r="C113" s="1">
        <v>11534.8</v>
      </c>
      <c r="D113" s="1">
        <v>6380.8</v>
      </c>
      <c r="E113" s="1">
        <v>8930.4</v>
      </c>
      <c r="F113" s="1">
        <v>10435.200000000001</v>
      </c>
      <c r="G113" s="1">
        <v>6310.4</v>
      </c>
      <c r="H113" s="1">
        <v>8350.6</v>
      </c>
      <c r="I113" s="1">
        <v>10510.6</v>
      </c>
      <c r="J113" s="1">
        <v>7254</v>
      </c>
      <c r="K113" s="1">
        <v>9875.7999999999993</v>
      </c>
      <c r="L113" s="1">
        <v>11269.8</v>
      </c>
      <c r="M113" s="1">
        <v>6844.4</v>
      </c>
      <c r="N113" s="1">
        <v>8777.2000000000007</v>
      </c>
      <c r="O113" s="1">
        <v>10757</v>
      </c>
      <c r="P113" s="1">
        <v>6811.4</v>
      </c>
      <c r="Q113" s="1">
        <v>8691.7999999999993</v>
      </c>
      <c r="R113" s="1">
        <v>10639.8</v>
      </c>
      <c r="S113" s="1">
        <v>6852.4</v>
      </c>
      <c r="T113" s="1">
        <v>9636.6</v>
      </c>
      <c r="U113" s="1">
        <v>11869.2</v>
      </c>
      <c r="V113" s="1">
        <v>7522.8</v>
      </c>
      <c r="W113" s="1">
        <v>9015</v>
      </c>
      <c r="X113" s="1">
        <v>11641</v>
      </c>
      <c r="Y113" s="1">
        <v>7337.4</v>
      </c>
      <c r="Z113" s="1">
        <v>9014.2000000000007</v>
      </c>
      <c r="AA113" s="1">
        <v>10819.4</v>
      </c>
    </row>
    <row r="114" spans="1:27" x14ac:dyDescent="0.25">
      <c r="A114" s="1">
        <v>6981</v>
      </c>
      <c r="B114" s="1">
        <v>9729.6</v>
      </c>
      <c r="C114" s="1">
        <v>11355.4</v>
      </c>
      <c r="D114" s="1">
        <v>6510.8</v>
      </c>
      <c r="E114" s="1">
        <v>8669</v>
      </c>
      <c r="F114" s="1">
        <v>10925.4</v>
      </c>
      <c r="G114" s="1">
        <v>6417.2</v>
      </c>
      <c r="H114" s="1">
        <v>8845</v>
      </c>
      <c r="I114" s="1">
        <v>10398.200000000001</v>
      </c>
      <c r="J114" s="1">
        <v>6884.8</v>
      </c>
      <c r="K114" s="1">
        <v>9555.4</v>
      </c>
      <c r="L114" s="1">
        <v>11792.2</v>
      </c>
      <c r="M114" s="1">
        <v>6748</v>
      </c>
      <c r="N114" s="1">
        <v>8839.7999999999993</v>
      </c>
      <c r="O114" s="1">
        <v>10879.6</v>
      </c>
      <c r="P114" s="1">
        <v>6499</v>
      </c>
      <c r="Q114" s="1">
        <v>8859.7999999999993</v>
      </c>
      <c r="R114" s="1">
        <v>11117.4</v>
      </c>
      <c r="S114" s="1">
        <v>7312.4</v>
      </c>
      <c r="T114" s="1">
        <v>9074</v>
      </c>
      <c r="U114" s="1">
        <v>12001</v>
      </c>
      <c r="V114" s="1">
        <v>6719.2</v>
      </c>
      <c r="W114" s="1">
        <v>8994.7999999999993</v>
      </c>
      <c r="X114" s="1">
        <v>11427.8</v>
      </c>
      <c r="Y114" s="1">
        <v>7092.8</v>
      </c>
      <c r="Z114" s="1">
        <v>9766.7999999999993</v>
      </c>
      <c r="AA114" s="1">
        <v>11174.4</v>
      </c>
    </row>
    <row r="115" spans="1:27" x14ac:dyDescent="0.25">
      <c r="A115" s="1">
        <v>7220.6</v>
      </c>
      <c r="B115" s="1">
        <v>9310.2000000000007</v>
      </c>
      <c r="C115" s="1">
        <v>11270.6</v>
      </c>
      <c r="D115" s="1">
        <v>6905.4</v>
      </c>
      <c r="E115" s="1">
        <v>8992.4</v>
      </c>
      <c r="F115" s="1">
        <v>10333.4</v>
      </c>
      <c r="G115" s="1">
        <v>6973.6</v>
      </c>
      <c r="H115" s="1">
        <v>8891</v>
      </c>
      <c r="I115" s="1">
        <v>10638.6</v>
      </c>
      <c r="J115" s="1">
        <v>7171</v>
      </c>
      <c r="K115" s="1">
        <v>9679.6</v>
      </c>
      <c r="L115" s="1">
        <v>11596.4</v>
      </c>
      <c r="M115" s="1">
        <v>6992.2</v>
      </c>
      <c r="N115" s="1">
        <v>8808.7999999999993</v>
      </c>
      <c r="O115" s="1">
        <v>10760.6</v>
      </c>
      <c r="P115" s="1">
        <v>6998</v>
      </c>
      <c r="Q115" s="1">
        <v>9104.7999999999993</v>
      </c>
      <c r="R115" s="1">
        <v>10413.6</v>
      </c>
      <c r="S115" s="1">
        <v>7157.8</v>
      </c>
      <c r="T115" s="1">
        <v>9539.7999999999993</v>
      </c>
      <c r="U115" s="1">
        <v>11788.8</v>
      </c>
      <c r="V115" s="1">
        <v>7683.6</v>
      </c>
      <c r="W115" s="1">
        <v>9494.7999999999993</v>
      </c>
      <c r="X115" s="1">
        <v>11044.4</v>
      </c>
      <c r="Y115" s="1">
        <v>7156.2</v>
      </c>
      <c r="Z115" s="1">
        <v>9771</v>
      </c>
      <c r="AA115" s="1">
        <v>11867</v>
      </c>
    </row>
    <row r="116" spans="1:27" x14ac:dyDescent="0.25">
      <c r="A116" s="1">
        <v>6736</v>
      </c>
      <c r="B116" s="1">
        <v>9391.2000000000007</v>
      </c>
      <c r="C116" s="1">
        <v>11142.4</v>
      </c>
      <c r="D116" s="1">
        <v>6471.4</v>
      </c>
      <c r="E116" s="1">
        <v>9021.4</v>
      </c>
      <c r="F116" s="1">
        <v>10448.6</v>
      </c>
      <c r="G116" s="1">
        <v>6408.2</v>
      </c>
      <c r="H116" s="1">
        <v>8557.7999999999993</v>
      </c>
      <c r="I116" s="1">
        <v>10946.2</v>
      </c>
      <c r="J116" s="1">
        <v>7028.8</v>
      </c>
      <c r="K116" s="1">
        <v>9620.6</v>
      </c>
      <c r="L116" s="1">
        <v>11792.6</v>
      </c>
      <c r="M116" s="1">
        <v>6952.2</v>
      </c>
      <c r="N116" s="1">
        <v>8789.2000000000007</v>
      </c>
      <c r="O116" s="1">
        <v>11479.8</v>
      </c>
      <c r="P116" s="1">
        <v>6774.8</v>
      </c>
      <c r="Q116" s="1">
        <v>8670.6</v>
      </c>
      <c r="R116" s="1">
        <v>10346</v>
      </c>
      <c r="S116" s="1">
        <v>7290</v>
      </c>
      <c r="T116" s="1">
        <v>10048.799999999999</v>
      </c>
      <c r="U116" s="1">
        <v>11700.4</v>
      </c>
      <c r="V116" s="1">
        <v>7231.4</v>
      </c>
      <c r="W116" s="1">
        <v>8687.7999999999993</v>
      </c>
      <c r="X116" s="1">
        <v>11112.6</v>
      </c>
      <c r="Y116" s="1">
        <v>7462.2</v>
      </c>
      <c r="Z116" s="1">
        <v>9136.6</v>
      </c>
      <c r="AA116" s="1">
        <v>11644.4</v>
      </c>
    </row>
    <row r="117" spans="1:27" x14ac:dyDescent="0.25">
      <c r="A117" s="1">
        <v>7236</v>
      </c>
      <c r="B117" s="1">
        <v>9933.7999999999993</v>
      </c>
      <c r="C117" s="1">
        <v>11616.6</v>
      </c>
      <c r="D117" s="1">
        <v>6180</v>
      </c>
      <c r="E117" s="1">
        <v>8482</v>
      </c>
      <c r="F117" s="1">
        <v>10532.8</v>
      </c>
      <c r="G117" s="1">
        <v>6771.4</v>
      </c>
      <c r="H117" s="1">
        <v>9024.2000000000007</v>
      </c>
      <c r="I117" s="1">
        <v>10372</v>
      </c>
      <c r="J117" s="1">
        <v>7399.2</v>
      </c>
      <c r="K117" s="1">
        <v>9361</v>
      </c>
      <c r="L117" s="1">
        <v>11832.8</v>
      </c>
      <c r="M117" s="1">
        <v>6468</v>
      </c>
      <c r="N117" s="1">
        <v>8612.6</v>
      </c>
      <c r="O117" s="1">
        <v>11166</v>
      </c>
      <c r="P117" s="1">
        <v>7104.8</v>
      </c>
      <c r="Q117" s="1">
        <v>8626.2000000000007</v>
      </c>
      <c r="R117" s="1">
        <v>11325.6</v>
      </c>
      <c r="S117" s="1">
        <v>7447.2</v>
      </c>
      <c r="T117" s="1">
        <v>9905.2000000000007</v>
      </c>
      <c r="U117" s="1">
        <v>11818</v>
      </c>
      <c r="V117" s="1">
        <v>7120.8</v>
      </c>
      <c r="W117" s="1">
        <v>9179.2000000000007</v>
      </c>
      <c r="X117" s="1">
        <v>10965.6</v>
      </c>
      <c r="Y117" s="1">
        <v>7279</v>
      </c>
      <c r="Z117" s="1">
        <v>9134.6</v>
      </c>
      <c r="AA117" s="1">
        <v>11532.6</v>
      </c>
    </row>
    <row r="118" spans="1:27" x14ac:dyDescent="0.25">
      <c r="A118" s="1">
        <v>7136.4</v>
      </c>
      <c r="B118" s="1">
        <v>9518.2000000000007</v>
      </c>
      <c r="C118" s="1">
        <v>11649.6</v>
      </c>
      <c r="D118" s="1">
        <v>6495.8</v>
      </c>
      <c r="E118" s="1">
        <v>8898.7999999999993</v>
      </c>
      <c r="F118" s="1">
        <v>10312.6</v>
      </c>
      <c r="G118" s="1">
        <v>6425.2</v>
      </c>
      <c r="H118" s="1">
        <v>8532</v>
      </c>
      <c r="I118" s="1">
        <v>11353.2</v>
      </c>
      <c r="J118" s="1">
        <v>7224.4</v>
      </c>
      <c r="K118" s="1">
        <v>8962</v>
      </c>
      <c r="L118" s="1">
        <v>11879.8</v>
      </c>
      <c r="M118" s="1">
        <v>6956.2</v>
      </c>
      <c r="N118" s="1">
        <v>8739.2000000000007</v>
      </c>
      <c r="O118" s="1">
        <v>10922.2</v>
      </c>
      <c r="P118" s="1">
        <v>6895.6</v>
      </c>
      <c r="Q118" s="1">
        <v>9211.2000000000007</v>
      </c>
      <c r="R118" s="1">
        <v>10953.4</v>
      </c>
      <c r="S118" s="1">
        <v>6883.6</v>
      </c>
      <c r="T118" s="1">
        <v>9379.4</v>
      </c>
      <c r="U118" s="1">
        <v>11921.2</v>
      </c>
      <c r="V118" s="1">
        <v>7561.8</v>
      </c>
      <c r="W118" s="1">
        <v>9216.6</v>
      </c>
      <c r="X118" s="1">
        <v>11434</v>
      </c>
      <c r="Y118" s="1">
        <v>6919.4</v>
      </c>
      <c r="Z118" s="1">
        <v>9478</v>
      </c>
      <c r="AA118" s="1">
        <v>10869.2</v>
      </c>
    </row>
    <row r="119" spans="1:27" x14ac:dyDescent="0.25">
      <c r="A119" s="1">
        <v>7130</v>
      </c>
      <c r="B119" s="1">
        <v>9676.6</v>
      </c>
      <c r="C119" s="1">
        <v>11413.8</v>
      </c>
      <c r="D119" s="1">
        <v>6557.2</v>
      </c>
      <c r="E119" s="1">
        <v>9175.6</v>
      </c>
      <c r="F119" s="1">
        <v>11095.8</v>
      </c>
      <c r="G119" s="1">
        <v>6459.6</v>
      </c>
      <c r="H119" s="1">
        <v>8358.6</v>
      </c>
      <c r="I119" s="1">
        <v>10614.4</v>
      </c>
      <c r="J119" s="1">
        <v>7523.8</v>
      </c>
      <c r="K119" s="1">
        <v>9410</v>
      </c>
      <c r="L119" s="1">
        <v>11759.2</v>
      </c>
      <c r="M119" s="1">
        <v>7005.2</v>
      </c>
      <c r="N119" s="1">
        <v>8749</v>
      </c>
      <c r="O119" s="1">
        <v>10931.2</v>
      </c>
      <c r="P119" s="1">
        <v>6791.6</v>
      </c>
      <c r="Q119" s="1">
        <v>8489.6</v>
      </c>
      <c r="R119" s="1">
        <v>10834.6</v>
      </c>
      <c r="S119" s="1">
        <v>7309.8</v>
      </c>
      <c r="T119" s="1">
        <v>9807.4</v>
      </c>
      <c r="U119" s="1">
        <v>11599.4</v>
      </c>
      <c r="V119" s="1">
        <v>7372.6</v>
      </c>
      <c r="W119" s="1">
        <v>8705</v>
      </c>
      <c r="X119" s="1">
        <v>11591</v>
      </c>
      <c r="Y119" s="1">
        <v>7102.8</v>
      </c>
      <c r="Z119" s="1">
        <v>9229.4</v>
      </c>
      <c r="AA119" s="1">
        <v>11384.8</v>
      </c>
    </row>
    <row r="120" spans="1:27" x14ac:dyDescent="0.25">
      <c r="A120" s="1">
        <v>6824.2</v>
      </c>
      <c r="B120" s="1">
        <v>9865.6</v>
      </c>
      <c r="C120" s="1">
        <v>11290.8</v>
      </c>
      <c r="D120" s="1">
        <v>6522.4</v>
      </c>
      <c r="E120" s="1">
        <v>9136</v>
      </c>
      <c r="F120" s="1">
        <v>10649.8</v>
      </c>
      <c r="G120" s="1">
        <v>6302</v>
      </c>
      <c r="H120" s="1">
        <v>8860</v>
      </c>
      <c r="I120" s="1">
        <v>10824.2</v>
      </c>
      <c r="J120" s="1">
        <v>7134.4</v>
      </c>
      <c r="K120" s="1">
        <v>9327.2000000000007</v>
      </c>
      <c r="L120" s="1">
        <v>11432</v>
      </c>
      <c r="M120" s="1">
        <v>6264.2</v>
      </c>
      <c r="N120" s="1">
        <v>8375.2000000000007</v>
      </c>
      <c r="O120" s="1">
        <v>10894.6</v>
      </c>
      <c r="P120" s="1">
        <v>6810.2</v>
      </c>
      <c r="Q120" s="1">
        <v>8747</v>
      </c>
      <c r="R120" s="1">
        <v>10789.8</v>
      </c>
      <c r="S120" s="1">
        <v>7230.4</v>
      </c>
      <c r="T120" s="1">
        <v>9535.2000000000007</v>
      </c>
      <c r="U120" s="1">
        <v>11903</v>
      </c>
      <c r="V120" s="1">
        <v>6837</v>
      </c>
      <c r="W120" s="1">
        <v>9029.6</v>
      </c>
      <c r="X120" s="1">
        <v>11235.4</v>
      </c>
      <c r="Y120" s="1">
        <v>7314</v>
      </c>
      <c r="Z120" s="1">
        <v>8884.4</v>
      </c>
      <c r="AA120" s="1">
        <v>11580.2</v>
      </c>
    </row>
    <row r="121" spans="1:27" x14ac:dyDescent="0.25">
      <c r="A121" s="1">
        <v>6946</v>
      </c>
      <c r="B121" s="1">
        <v>9809.6</v>
      </c>
      <c r="C121" s="1">
        <v>11901.4</v>
      </c>
      <c r="D121" s="1">
        <v>6610.8</v>
      </c>
      <c r="E121" s="1">
        <v>8896.4</v>
      </c>
      <c r="F121" s="1">
        <v>10432.6</v>
      </c>
      <c r="G121" s="1">
        <v>6167.8</v>
      </c>
      <c r="H121" s="1">
        <v>9176.6</v>
      </c>
      <c r="I121" s="1">
        <v>10412.799999999999</v>
      </c>
      <c r="J121" s="1">
        <v>7385</v>
      </c>
      <c r="K121" s="1">
        <v>9681.4</v>
      </c>
      <c r="L121" s="1">
        <v>11729.6</v>
      </c>
      <c r="M121" s="1">
        <v>7409.2</v>
      </c>
      <c r="N121" s="1">
        <v>9378.7999999999993</v>
      </c>
      <c r="O121" s="1">
        <v>10802</v>
      </c>
      <c r="P121" s="1">
        <v>7066.4</v>
      </c>
      <c r="Q121" s="1">
        <v>9250</v>
      </c>
      <c r="R121" s="1">
        <v>10658</v>
      </c>
      <c r="S121" s="1">
        <v>7477</v>
      </c>
      <c r="T121" s="1">
        <v>9651.7999999999993</v>
      </c>
      <c r="U121" s="1">
        <v>11899.8</v>
      </c>
      <c r="V121" s="1">
        <v>6897.6</v>
      </c>
      <c r="W121" s="1">
        <v>9002</v>
      </c>
      <c r="X121" s="1">
        <v>11517.6</v>
      </c>
      <c r="Y121" s="1">
        <v>6903.2</v>
      </c>
      <c r="Z121" s="1">
        <v>9418.6</v>
      </c>
      <c r="AA121" s="1">
        <v>11466.8</v>
      </c>
    </row>
    <row r="122" spans="1:27" x14ac:dyDescent="0.25">
      <c r="A122" s="1">
        <v>6680.8</v>
      </c>
      <c r="B122" s="1">
        <v>9792.2000000000007</v>
      </c>
      <c r="C122" s="1">
        <v>11232.2</v>
      </c>
      <c r="D122" s="1">
        <v>6449.2</v>
      </c>
      <c r="E122" s="1">
        <v>8731.2000000000007</v>
      </c>
      <c r="F122" s="1">
        <v>10253.200000000001</v>
      </c>
      <c r="G122" s="1">
        <v>6238.2</v>
      </c>
      <c r="H122" s="1">
        <v>8611</v>
      </c>
      <c r="I122" s="1">
        <v>11031.4</v>
      </c>
      <c r="J122" s="1">
        <v>7181.6</v>
      </c>
      <c r="K122" s="1">
        <v>9434.7999999999993</v>
      </c>
      <c r="L122" s="1">
        <v>11922.6</v>
      </c>
      <c r="M122" s="1">
        <v>6797.2</v>
      </c>
      <c r="N122" s="1">
        <v>8852.4</v>
      </c>
      <c r="O122" s="1">
        <v>10763.2</v>
      </c>
      <c r="P122" s="1">
        <v>7073.8</v>
      </c>
      <c r="Q122" s="1">
        <v>8098</v>
      </c>
      <c r="R122" s="1">
        <v>10082</v>
      </c>
      <c r="S122" s="1">
        <v>7424.4</v>
      </c>
      <c r="T122" s="1">
        <v>9430.2000000000007</v>
      </c>
      <c r="U122" s="1">
        <v>11631.8</v>
      </c>
      <c r="V122" s="1">
        <v>7568.4</v>
      </c>
      <c r="W122" s="1">
        <v>9426</v>
      </c>
      <c r="X122" s="1">
        <v>11705.6</v>
      </c>
      <c r="Y122" s="1">
        <v>7069</v>
      </c>
      <c r="Z122" s="1">
        <v>9519.4</v>
      </c>
      <c r="AA122" s="1">
        <v>10973.6</v>
      </c>
    </row>
    <row r="123" spans="1:27" x14ac:dyDescent="0.25">
      <c r="A123" s="1">
        <v>7365.6</v>
      </c>
      <c r="B123" s="1">
        <v>9743.2000000000007</v>
      </c>
      <c r="C123" s="1">
        <v>11219.6</v>
      </c>
      <c r="D123" s="1">
        <v>6590.4</v>
      </c>
      <c r="E123" s="1">
        <v>9163.6</v>
      </c>
      <c r="F123" s="1">
        <v>10606.8</v>
      </c>
      <c r="G123" s="1">
        <v>6252.6</v>
      </c>
      <c r="H123" s="1">
        <v>8694.4</v>
      </c>
      <c r="I123" s="1">
        <v>10779.8</v>
      </c>
      <c r="J123" s="1">
        <v>7524.4</v>
      </c>
      <c r="K123" s="1">
        <v>9372.7999999999993</v>
      </c>
      <c r="L123" s="1">
        <v>10767</v>
      </c>
      <c r="M123" s="1">
        <v>6962</v>
      </c>
      <c r="N123" s="1">
        <v>8576.2000000000007</v>
      </c>
      <c r="O123" s="1">
        <v>10700.2</v>
      </c>
      <c r="P123" s="1">
        <v>6761.2</v>
      </c>
      <c r="Q123" s="1">
        <v>8704.2000000000007</v>
      </c>
      <c r="R123" s="1">
        <v>10738</v>
      </c>
      <c r="S123" s="1">
        <v>6739.8</v>
      </c>
      <c r="T123" s="1">
        <v>9734.2000000000007</v>
      </c>
      <c r="U123" s="1">
        <v>11879</v>
      </c>
      <c r="V123" s="1">
        <v>7292.8</v>
      </c>
      <c r="W123" s="1">
        <v>9538</v>
      </c>
      <c r="X123" s="1">
        <v>11682.2</v>
      </c>
      <c r="Y123" s="1">
        <v>7208</v>
      </c>
      <c r="Z123" s="1">
        <v>9015.7999999999993</v>
      </c>
      <c r="AA123" s="1">
        <v>11419.2</v>
      </c>
    </row>
    <row r="124" spans="1:27" x14ac:dyDescent="0.25">
      <c r="A124" s="1">
        <v>7087</v>
      </c>
      <c r="B124" s="1">
        <v>9966.6</v>
      </c>
      <c r="C124" s="1">
        <v>11450</v>
      </c>
      <c r="D124" s="1">
        <v>6556.2</v>
      </c>
      <c r="E124" s="1">
        <v>8753.7999999999993</v>
      </c>
      <c r="F124" s="1">
        <v>10571.2</v>
      </c>
      <c r="G124" s="1">
        <v>6525.6</v>
      </c>
      <c r="H124" s="1">
        <v>8531</v>
      </c>
      <c r="I124" s="1">
        <v>11206.6</v>
      </c>
      <c r="J124" s="1">
        <v>7523.4</v>
      </c>
      <c r="K124" s="1">
        <v>9349.7999999999993</v>
      </c>
      <c r="L124" s="1">
        <v>11521.2</v>
      </c>
      <c r="M124" s="1">
        <v>6823.8</v>
      </c>
      <c r="N124" s="1">
        <v>8908.7999999999993</v>
      </c>
      <c r="O124" s="1">
        <v>11029.6</v>
      </c>
      <c r="P124" s="1">
        <v>6580.8</v>
      </c>
      <c r="Q124" s="1">
        <v>8820.4</v>
      </c>
      <c r="R124" s="1">
        <v>11340.2</v>
      </c>
      <c r="S124" s="1">
        <v>7341.4</v>
      </c>
      <c r="T124" s="1">
        <v>9952.2000000000007</v>
      </c>
      <c r="U124" s="1">
        <v>12292</v>
      </c>
      <c r="V124" s="1">
        <v>7196.8</v>
      </c>
      <c r="W124" s="1">
        <v>9127.7999999999993</v>
      </c>
      <c r="X124" s="1">
        <v>11391.4</v>
      </c>
      <c r="Y124" s="1">
        <v>6786.6</v>
      </c>
      <c r="Z124" s="1">
        <v>9061.2000000000007</v>
      </c>
      <c r="AA124" s="1">
        <v>11367.6</v>
      </c>
    </row>
    <row r="125" spans="1:27" x14ac:dyDescent="0.25">
      <c r="A125" s="1">
        <v>7111</v>
      </c>
      <c r="B125" s="1">
        <v>9405</v>
      </c>
      <c r="C125" s="1">
        <v>11215.8</v>
      </c>
      <c r="D125" s="1">
        <v>6337.8</v>
      </c>
      <c r="E125" s="1">
        <v>8868.7999999999993</v>
      </c>
      <c r="F125" s="1">
        <v>11015.8</v>
      </c>
      <c r="G125" s="1">
        <v>6378.4</v>
      </c>
      <c r="H125" s="1">
        <v>8152</v>
      </c>
      <c r="I125" s="1">
        <v>10280.4</v>
      </c>
      <c r="J125" s="1">
        <v>7231</v>
      </c>
      <c r="K125" s="1">
        <v>9530.7999999999993</v>
      </c>
      <c r="L125" s="1">
        <v>11341.4</v>
      </c>
      <c r="M125" s="1">
        <v>6918.6</v>
      </c>
      <c r="N125" s="1">
        <v>8835.4</v>
      </c>
      <c r="O125" s="1">
        <v>10424.200000000001</v>
      </c>
      <c r="P125" s="1">
        <v>6314.2</v>
      </c>
      <c r="Q125" s="1">
        <v>9027.4</v>
      </c>
      <c r="R125" s="1">
        <v>10596.8</v>
      </c>
      <c r="S125" s="1">
        <v>7412.8</v>
      </c>
      <c r="T125" s="1">
        <v>9637.7999999999993</v>
      </c>
      <c r="U125" s="1">
        <v>11679.6</v>
      </c>
      <c r="V125" s="1">
        <v>7224</v>
      </c>
      <c r="W125" s="1">
        <v>9176.4</v>
      </c>
      <c r="X125" s="1">
        <v>11046.6</v>
      </c>
      <c r="Y125" s="1">
        <v>6741.6</v>
      </c>
      <c r="Z125" s="1">
        <v>9654.7999999999993</v>
      </c>
      <c r="AA125" s="1">
        <v>11567</v>
      </c>
    </row>
    <row r="126" spans="1:27" x14ac:dyDescent="0.25">
      <c r="A126" s="1">
        <v>7074.2</v>
      </c>
      <c r="B126" s="1">
        <v>9893.6</v>
      </c>
      <c r="C126" s="1">
        <v>11564.4</v>
      </c>
      <c r="D126" s="1">
        <v>6755.6</v>
      </c>
      <c r="E126" s="1">
        <v>8358.4</v>
      </c>
      <c r="F126" s="1">
        <v>11123.8</v>
      </c>
      <c r="G126" s="1">
        <v>6618.8</v>
      </c>
      <c r="H126" s="1">
        <v>8534</v>
      </c>
      <c r="I126" s="1">
        <v>10471.6</v>
      </c>
      <c r="J126" s="1">
        <v>7381.4</v>
      </c>
      <c r="K126" s="1">
        <v>9343</v>
      </c>
      <c r="L126" s="1">
        <v>12177.8</v>
      </c>
      <c r="M126" s="1">
        <v>6864.4</v>
      </c>
      <c r="N126" s="1">
        <v>9024.7999999999993</v>
      </c>
      <c r="O126" s="1">
        <v>10620.4</v>
      </c>
      <c r="P126" s="1">
        <v>6782.4</v>
      </c>
      <c r="Q126" s="1">
        <v>8637.6</v>
      </c>
      <c r="R126" s="1">
        <v>10888.2</v>
      </c>
      <c r="S126" s="1">
        <v>7555</v>
      </c>
      <c r="T126" s="1">
        <v>9641.7999999999993</v>
      </c>
      <c r="U126" s="1">
        <v>11894.2</v>
      </c>
      <c r="V126" s="1">
        <v>7695.2</v>
      </c>
      <c r="W126" s="1">
        <v>9068.6</v>
      </c>
      <c r="X126" s="1">
        <v>11151.4</v>
      </c>
      <c r="Y126" s="1">
        <v>7623.8</v>
      </c>
      <c r="Z126" s="1">
        <v>9658.2000000000007</v>
      </c>
      <c r="AA126" s="1">
        <v>10918.6</v>
      </c>
    </row>
    <row r="127" spans="1:27" x14ac:dyDescent="0.25">
      <c r="A127" s="1">
        <v>6613</v>
      </c>
      <c r="B127" s="1">
        <v>9568.7999999999993</v>
      </c>
      <c r="C127" s="1">
        <v>11541.4</v>
      </c>
      <c r="D127" s="1">
        <v>6584.2</v>
      </c>
      <c r="E127" s="1">
        <v>8239</v>
      </c>
      <c r="F127" s="1">
        <v>11026.8</v>
      </c>
      <c r="G127" s="1">
        <v>6734</v>
      </c>
      <c r="H127" s="1">
        <v>8458.7999999999993</v>
      </c>
      <c r="I127" s="1">
        <v>10663.4</v>
      </c>
      <c r="J127" s="1">
        <v>7217.6</v>
      </c>
      <c r="K127" s="1">
        <v>9446.7999999999993</v>
      </c>
      <c r="L127" s="1">
        <v>11403.2</v>
      </c>
      <c r="M127" s="1">
        <v>6767.8</v>
      </c>
      <c r="N127" s="1">
        <v>8533</v>
      </c>
      <c r="O127" s="1">
        <v>10912.6</v>
      </c>
      <c r="P127" s="1">
        <v>7064.2</v>
      </c>
      <c r="Q127" s="1">
        <v>9075.2000000000007</v>
      </c>
      <c r="R127" s="1">
        <v>10803.2</v>
      </c>
      <c r="S127" s="1">
        <v>6807.4</v>
      </c>
      <c r="T127" s="1">
        <v>9383.6</v>
      </c>
      <c r="U127" s="1">
        <v>11626.4</v>
      </c>
      <c r="V127" s="1">
        <v>7189.2</v>
      </c>
      <c r="W127" s="1">
        <v>9553.2000000000007</v>
      </c>
      <c r="X127" s="1">
        <v>11049.4</v>
      </c>
      <c r="Y127" s="1">
        <v>7187.8</v>
      </c>
      <c r="Z127" s="1">
        <v>8726.4</v>
      </c>
      <c r="AA127" s="1">
        <v>11676.2</v>
      </c>
    </row>
    <row r="128" spans="1:27" x14ac:dyDescent="0.25">
      <c r="A128" s="1">
        <v>6600.6</v>
      </c>
      <c r="B128" s="1">
        <v>9679.6</v>
      </c>
      <c r="C128" s="1">
        <v>11744.6</v>
      </c>
      <c r="D128" s="1">
        <v>6570.2</v>
      </c>
      <c r="E128" s="1">
        <v>8908.6</v>
      </c>
      <c r="F128" s="1">
        <v>10594.4</v>
      </c>
      <c r="G128" s="1">
        <v>6540.6</v>
      </c>
      <c r="H128" s="1">
        <v>8668</v>
      </c>
      <c r="I128" s="1">
        <v>10797.4</v>
      </c>
      <c r="J128" s="1">
        <v>7270</v>
      </c>
      <c r="K128" s="1">
        <v>9351.2000000000007</v>
      </c>
      <c r="L128" s="1">
        <v>11478.8</v>
      </c>
      <c r="M128" s="1">
        <v>6751.6</v>
      </c>
      <c r="N128" s="1">
        <v>8689.4</v>
      </c>
      <c r="O128" s="1">
        <v>10548.6</v>
      </c>
      <c r="P128" s="1">
        <v>6813.8</v>
      </c>
      <c r="Q128" s="1">
        <v>8711.7999999999993</v>
      </c>
      <c r="R128" s="1">
        <v>11165.4</v>
      </c>
      <c r="S128" s="1">
        <v>7186.6</v>
      </c>
      <c r="T128" s="1">
        <v>9691.4</v>
      </c>
      <c r="U128" s="1">
        <v>11757.4</v>
      </c>
      <c r="V128" s="1">
        <v>7061.2</v>
      </c>
      <c r="W128" s="1">
        <v>9455.2000000000007</v>
      </c>
      <c r="X128" s="1">
        <v>11151</v>
      </c>
      <c r="Y128" s="1">
        <v>7127</v>
      </c>
      <c r="Z128" s="1">
        <v>9131.4</v>
      </c>
      <c r="AA128" s="1">
        <v>11439.4</v>
      </c>
    </row>
    <row r="129" spans="1:27" x14ac:dyDescent="0.25">
      <c r="A129" s="1">
        <v>7146.2</v>
      </c>
      <c r="B129" s="1">
        <v>9654.6</v>
      </c>
      <c r="C129" s="1">
        <v>10986.4</v>
      </c>
      <c r="D129" s="1">
        <v>6561</v>
      </c>
      <c r="E129" s="1">
        <v>8547.2000000000007</v>
      </c>
      <c r="F129" s="1">
        <v>10857.2</v>
      </c>
      <c r="G129" s="1">
        <v>6303.6</v>
      </c>
      <c r="H129" s="1">
        <v>7961.4</v>
      </c>
      <c r="I129" s="1">
        <v>11260.2</v>
      </c>
      <c r="J129" s="1">
        <v>7092.4</v>
      </c>
      <c r="K129" s="1">
        <v>9308.4</v>
      </c>
      <c r="L129" s="1">
        <v>11547.4</v>
      </c>
      <c r="M129" s="1">
        <v>7168.2</v>
      </c>
      <c r="N129" s="1">
        <v>8422.2000000000007</v>
      </c>
      <c r="O129" s="1">
        <v>11169.4</v>
      </c>
      <c r="P129" s="1">
        <v>6710.8</v>
      </c>
      <c r="Q129" s="1">
        <v>8954.7999999999993</v>
      </c>
      <c r="R129" s="1">
        <v>10932</v>
      </c>
      <c r="S129" s="1">
        <v>7030.6</v>
      </c>
      <c r="T129" s="1">
        <v>9141.7999999999993</v>
      </c>
      <c r="U129" s="1">
        <v>11937.8</v>
      </c>
      <c r="V129" s="1">
        <v>7325.2</v>
      </c>
      <c r="W129" s="1">
        <v>9035.7999999999993</v>
      </c>
      <c r="X129" s="1">
        <v>11294.4</v>
      </c>
      <c r="Y129" s="1">
        <v>6700.6</v>
      </c>
      <c r="Z129" s="1">
        <v>9402.4</v>
      </c>
      <c r="AA129" s="1">
        <v>10896.4</v>
      </c>
    </row>
    <row r="130" spans="1:27" x14ac:dyDescent="0.25">
      <c r="A130" s="1">
        <v>6534.2</v>
      </c>
      <c r="B130" s="1">
        <v>9822.7999999999993</v>
      </c>
      <c r="C130" s="1">
        <v>11307.4</v>
      </c>
      <c r="D130" s="1">
        <v>6677.8</v>
      </c>
      <c r="E130" s="1">
        <v>9090</v>
      </c>
      <c r="F130" s="1">
        <v>10658.2</v>
      </c>
      <c r="G130" s="1">
        <v>6765.2</v>
      </c>
      <c r="H130" s="1">
        <v>8441.7999999999993</v>
      </c>
      <c r="I130" s="1">
        <v>10917</v>
      </c>
      <c r="J130" s="1">
        <v>7290</v>
      </c>
      <c r="K130" s="1">
        <v>9202</v>
      </c>
      <c r="L130" s="1">
        <v>11489.2</v>
      </c>
      <c r="M130" s="1">
        <v>6663</v>
      </c>
      <c r="N130" s="1">
        <v>9012.4</v>
      </c>
      <c r="O130" s="1">
        <v>11054.8</v>
      </c>
      <c r="P130" s="1">
        <v>6615.8</v>
      </c>
      <c r="Q130" s="1">
        <v>9134.2000000000007</v>
      </c>
      <c r="R130" s="1">
        <v>10312.200000000001</v>
      </c>
      <c r="S130" s="1">
        <v>7465.8</v>
      </c>
      <c r="T130" s="1">
        <v>9500.4</v>
      </c>
      <c r="U130" s="1">
        <v>11715.4</v>
      </c>
      <c r="V130" s="1">
        <v>7591.6</v>
      </c>
      <c r="W130" s="1">
        <v>8696</v>
      </c>
      <c r="X130" s="1">
        <v>11102</v>
      </c>
      <c r="Y130" s="1">
        <v>6670.4</v>
      </c>
      <c r="Z130" s="1">
        <v>9288</v>
      </c>
      <c r="AA130" s="1">
        <v>11225.4</v>
      </c>
    </row>
    <row r="131" spans="1:27" x14ac:dyDescent="0.25">
      <c r="A131" s="1">
        <v>6758.2</v>
      </c>
      <c r="B131" s="1">
        <v>9603.2000000000007</v>
      </c>
      <c r="C131" s="1">
        <v>11204.6</v>
      </c>
      <c r="D131" s="1">
        <v>6431.8</v>
      </c>
      <c r="E131" s="1">
        <v>8632.2000000000007</v>
      </c>
      <c r="F131" s="1">
        <v>10823.8</v>
      </c>
      <c r="G131" s="1">
        <v>6515</v>
      </c>
      <c r="H131" s="1">
        <v>8442.2000000000007</v>
      </c>
      <c r="I131" s="1">
        <v>10433.200000000001</v>
      </c>
      <c r="J131" s="1">
        <v>7122.8</v>
      </c>
      <c r="K131" s="1">
        <v>9794.6</v>
      </c>
      <c r="L131" s="1">
        <v>11812.4</v>
      </c>
      <c r="M131" s="1">
        <v>6800</v>
      </c>
      <c r="N131" s="1">
        <v>8716</v>
      </c>
      <c r="O131" s="1">
        <v>10889</v>
      </c>
      <c r="P131" s="1">
        <v>7390.6</v>
      </c>
      <c r="Q131" s="1">
        <v>8568.7999999999993</v>
      </c>
      <c r="R131" s="1">
        <v>10573.8</v>
      </c>
      <c r="S131" s="1">
        <v>6975.8</v>
      </c>
      <c r="T131" s="1">
        <v>9259.6</v>
      </c>
      <c r="U131" s="1">
        <v>11601.4</v>
      </c>
      <c r="V131" s="1">
        <v>7144.8</v>
      </c>
      <c r="W131" s="1">
        <v>9469.6</v>
      </c>
      <c r="X131" s="1">
        <v>11303.4</v>
      </c>
      <c r="Y131" s="1">
        <v>6881.8</v>
      </c>
      <c r="Z131" s="1">
        <v>9201.2000000000007</v>
      </c>
      <c r="AA131" s="1">
        <v>11017.6</v>
      </c>
    </row>
    <row r="132" spans="1:27" x14ac:dyDescent="0.25">
      <c r="A132" s="1">
        <v>6782.8</v>
      </c>
      <c r="B132" s="1">
        <v>9299.2000000000007</v>
      </c>
      <c r="C132" s="1">
        <v>11319.6</v>
      </c>
      <c r="D132" s="1">
        <v>6606.4</v>
      </c>
      <c r="E132" s="1">
        <v>8318</v>
      </c>
      <c r="F132" s="1">
        <v>10733</v>
      </c>
      <c r="G132" s="1">
        <v>6518.6</v>
      </c>
      <c r="H132" s="1">
        <v>9172</v>
      </c>
      <c r="I132" s="1">
        <v>10697.2</v>
      </c>
      <c r="J132" s="1">
        <v>7634.2</v>
      </c>
      <c r="K132" s="1">
        <v>9415.4</v>
      </c>
      <c r="L132" s="1">
        <v>11635</v>
      </c>
      <c r="M132" s="1">
        <v>6707.4</v>
      </c>
      <c r="N132" s="1">
        <v>8876.2000000000007</v>
      </c>
      <c r="O132" s="1">
        <v>10591</v>
      </c>
      <c r="P132" s="1">
        <v>6904.6</v>
      </c>
      <c r="Q132" s="1">
        <v>8428.4</v>
      </c>
      <c r="R132" s="1">
        <v>11205.2</v>
      </c>
      <c r="S132" s="1">
        <v>7378.6</v>
      </c>
      <c r="T132" s="1">
        <v>9655.4</v>
      </c>
      <c r="U132" s="1">
        <v>11933.4</v>
      </c>
      <c r="V132" s="1">
        <v>6695.4</v>
      </c>
      <c r="W132" s="1">
        <v>9039.6</v>
      </c>
      <c r="X132" s="1">
        <v>11150.6</v>
      </c>
      <c r="Y132" s="1">
        <v>7309.6</v>
      </c>
      <c r="Z132" s="1">
        <v>9176.7999999999993</v>
      </c>
      <c r="AA132" s="1">
        <v>11851.2</v>
      </c>
    </row>
    <row r="133" spans="1:27" x14ac:dyDescent="0.25">
      <c r="A133" s="1">
        <v>7292.6</v>
      </c>
      <c r="B133" s="1">
        <v>9356.2000000000007</v>
      </c>
      <c r="C133" s="1">
        <v>11464.2</v>
      </c>
      <c r="D133" s="1">
        <v>6308</v>
      </c>
      <c r="E133" s="1">
        <v>8707</v>
      </c>
      <c r="F133" s="1">
        <v>10546.4</v>
      </c>
      <c r="G133" s="1">
        <v>6431.8</v>
      </c>
      <c r="H133" s="1">
        <v>8911.4</v>
      </c>
      <c r="I133" s="1">
        <v>10409.4</v>
      </c>
      <c r="J133" s="1">
        <v>7246</v>
      </c>
      <c r="K133" s="1">
        <v>9668.2000000000007</v>
      </c>
      <c r="L133" s="1">
        <v>11790.8</v>
      </c>
      <c r="M133" s="1">
        <v>6841.6</v>
      </c>
      <c r="N133" s="1">
        <v>8756.4</v>
      </c>
      <c r="O133" s="1">
        <v>10717.6</v>
      </c>
      <c r="P133" s="1">
        <v>6815.8</v>
      </c>
      <c r="Q133" s="1">
        <v>8670.7999999999993</v>
      </c>
      <c r="R133" s="1">
        <v>10195</v>
      </c>
      <c r="S133" s="1">
        <v>7385</v>
      </c>
      <c r="T133" s="1">
        <v>9540.2000000000007</v>
      </c>
      <c r="U133" s="1">
        <v>11704.6</v>
      </c>
      <c r="V133" s="1">
        <v>6715.4</v>
      </c>
      <c r="W133" s="1">
        <v>9375.4</v>
      </c>
      <c r="X133" s="1">
        <v>11153</v>
      </c>
      <c r="Y133" s="1">
        <v>7010.2</v>
      </c>
      <c r="Z133" s="1">
        <v>9240.6</v>
      </c>
      <c r="AA133" s="1">
        <v>11949.2</v>
      </c>
    </row>
    <row r="134" spans="1:27" x14ac:dyDescent="0.25">
      <c r="A134" s="1">
        <v>6931.4</v>
      </c>
      <c r="B134" s="1">
        <v>9694.7999999999993</v>
      </c>
      <c r="C134" s="1">
        <v>11759.4</v>
      </c>
      <c r="D134" s="1">
        <v>6223.2</v>
      </c>
      <c r="E134" s="1">
        <v>8614</v>
      </c>
      <c r="F134" s="1">
        <v>10590.4</v>
      </c>
      <c r="G134" s="1">
        <v>6631.2</v>
      </c>
      <c r="H134" s="1">
        <v>8693.6</v>
      </c>
      <c r="I134" s="1">
        <v>10636.4</v>
      </c>
      <c r="J134" s="1">
        <v>7350.2</v>
      </c>
      <c r="K134" s="1">
        <v>9035</v>
      </c>
      <c r="L134" s="1">
        <v>11311.8</v>
      </c>
      <c r="M134" s="1">
        <v>6956.2</v>
      </c>
      <c r="N134" s="1">
        <v>8730.7999999999993</v>
      </c>
      <c r="O134" s="1">
        <v>11353.8</v>
      </c>
      <c r="P134" s="1">
        <v>6999</v>
      </c>
      <c r="Q134" s="1">
        <v>8827.7999999999993</v>
      </c>
      <c r="R134" s="1">
        <v>11157.6</v>
      </c>
      <c r="S134" s="1">
        <v>7312</v>
      </c>
      <c r="T134" s="1">
        <v>9730</v>
      </c>
      <c r="U134" s="1">
        <v>12049.6</v>
      </c>
      <c r="V134" s="1">
        <v>6987.4</v>
      </c>
      <c r="W134" s="1">
        <v>9043.2000000000007</v>
      </c>
      <c r="X134" s="1">
        <v>11637.8</v>
      </c>
      <c r="Y134" s="1">
        <v>7053.2</v>
      </c>
      <c r="Z134" s="1">
        <v>8688.4</v>
      </c>
      <c r="AA134" s="1">
        <v>11101.6</v>
      </c>
    </row>
    <row r="135" spans="1:27" x14ac:dyDescent="0.25">
      <c r="A135" s="1">
        <v>6733</v>
      </c>
      <c r="B135" s="1">
        <v>9563.2000000000007</v>
      </c>
      <c r="C135" s="1">
        <v>11044.8</v>
      </c>
      <c r="D135" s="1">
        <v>6515.4</v>
      </c>
      <c r="E135" s="1">
        <v>8702.7999999999993</v>
      </c>
      <c r="F135" s="1">
        <v>10827.2</v>
      </c>
      <c r="G135" s="1">
        <v>6809.2</v>
      </c>
      <c r="H135" s="1">
        <v>9042.6</v>
      </c>
      <c r="I135" s="1">
        <v>10255.4</v>
      </c>
      <c r="J135" s="1">
        <v>7149.4</v>
      </c>
      <c r="K135" s="1">
        <v>9144.2000000000007</v>
      </c>
      <c r="L135" s="1">
        <v>11376.6</v>
      </c>
      <c r="M135" s="1">
        <v>7180.6</v>
      </c>
      <c r="N135" s="1">
        <v>9059.6</v>
      </c>
      <c r="O135" s="1">
        <v>10825</v>
      </c>
      <c r="P135" s="1">
        <v>6886.2</v>
      </c>
      <c r="Q135" s="1">
        <v>9203</v>
      </c>
      <c r="R135" s="1">
        <v>11023</v>
      </c>
      <c r="S135" s="1">
        <v>7309</v>
      </c>
      <c r="T135" s="1">
        <v>9489.4</v>
      </c>
      <c r="U135" s="1">
        <v>11571.6</v>
      </c>
      <c r="V135" s="1">
        <v>6944</v>
      </c>
      <c r="W135" s="1">
        <v>9040.4</v>
      </c>
      <c r="X135" s="1">
        <v>11719.2</v>
      </c>
      <c r="Y135" s="1">
        <v>6845.4</v>
      </c>
      <c r="Z135" s="1">
        <v>9201.4</v>
      </c>
      <c r="AA135" s="1">
        <v>11453.6</v>
      </c>
    </row>
    <row r="136" spans="1:27" x14ac:dyDescent="0.25">
      <c r="A136" s="1">
        <v>7101.2</v>
      </c>
      <c r="B136" s="1">
        <v>9658.6</v>
      </c>
      <c r="C136" s="1">
        <v>11900</v>
      </c>
      <c r="D136" s="1">
        <v>6705.8</v>
      </c>
      <c r="E136" s="1">
        <v>8778.2000000000007</v>
      </c>
      <c r="F136" s="1">
        <v>10129.799999999999</v>
      </c>
      <c r="G136" s="1">
        <v>6624.8</v>
      </c>
      <c r="H136" s="1">
        <v>8460</v>
      </c>
      <c r="I136" s="1">
        <v>10825</v>
      </c>
      <c r="J136" s="1">
        <v>7203.4</v>
      </c>
      <c r="K136" s="1">
        <v>9645.4</v>
      </c>
      <c r="L136" s="1">
        <v>11398.8</v>
      </c>
      <c r="M136" s="1">
        <v>6879.8</v>
      </c>
      <c r="N136" s="1">
        <v>9188.7999999999993</v>
      </c>
      <c r="O136" s="1">
        <v>10985.8</v>
      </c>
      <c r="P136" s="1">
        <v>6894.2</v>
      </c>
      <c r="Q136" s="1">
        <v>9046.7999999999993</v>
      </c>
      <c r="R136" s="1">
        <v>10621.4</v>
      </c>
      <c r="S136" s="1">
        <v>7105</v>
      </c>
      <c r="T136" s="1">
        <v>9773.4</v>
      </c>
      <c r="U136" s="1">
        <v>11400</v>
      </c>
      <c r="V136" s="1">
        <v>7156.8</v>
      </c>
      <c r="W136" s="1">
        <v>9153</v>
      </c>
      <c r="X136" s="1">
        <v>11135.8</v>
      </c>
      <c r="Y136" s="1">
        <v>7288</v>
      </c>
      <c r="Z136" s="1">
        <v>9240</v>
      </c>
      <c r="AA136" s="1">
        <v>11686.6</v>
      </c>
    </row>
    <row r="137" spans="1:27" x14ac:dyDescent="0.25">
      <c r="A137" s="1">
        <v>6778.4</v>
      </c>
      <c r="B137" s="1">
        <v>9250.7999999999993</v>
      </c>
      <c r="C137" s="1">
        <v>11607</v>
      </c>
      <c r="D137" s="1">
        <v>6895.2</v>
      </c>
      <c r="E137" s="1">
        <v>8470.6</v>
      </c>
      <c r="F137" s="1">
        <v>11154.6</v>
      </c>
      <c r="G137" s="1">
        <v>6420.8</v>
      </c>
      <c r="H137" s="1">
        <v>8800</v>
      </c>
      <c r="I137" s="1">
        <v>10755</v>
      </c>
      <c r="J137" s="1">
        <v>6960.4</v>
      </c>
      <c r="K137" s="1">
        <v>9195.2000000000007</v>
      </c>
      <c r="L137" s="1">
        <v>11689.2</v>
      </c>
      <c r="M137" s="1">
        <v>6793</v>
      </c>
      <c r="N137" s="1">
        <v>8868.6</v>
      </c>
      <c r="O137" s="1">
        <v>10879</v>
      </c>
      <c r="P137" s="1">
        <v>7234.2</v>
      </c>
      <c r="Q137" s="1">
        <v>8672.7999999999993</v>
      </c>
      <c r="R137" s="1">
        <v>11493</v>
      </c>
      <c r="S137" s="1">
        <v>6871.4</v>
      </c>
      <c r="T137" s="1">
        <v>9500.6</v>
      </c>
      <c r="U137" s="1">
        <v>11998.4</v>
      </c>
      <c r="V137" s="1">
        <v>6764</v>
      </c>
      <c r="W137" s="1">
        <v>9224.2000000000007</v>
      </c>
      <c r="X137" s="1">
        <v>10838.2</v>
      </c>
      <c r="Y137" s="1">
        <v>6877.8</v>
      </c>
      <c r="Z137" s="1">
        <v>9304.6</v>
      </c>
      <c r="AA137" s="1">
        <v>11572.4</v>
      </c>
    </row>
    <row r="138" spans="1:27" x14ac:dyDescent="0.25">
      <c r="A138" s="1">
        <v>6901.8</v>
      </c>
      <c r="B138" s="1">
        <v>9493.6</v>
      </c>
      <c r="C138" s="1">
        <v>11547</v>
      </c>
      <c r="D138" s="1">
        <v>6561.6</v>
      </c>
      <c r="E138" s="1">
        <v>8785</v>
      </c>
      <c r="F138" s="1">
        <v>10921.2</v>
      </c>
      <c r="G138" s="1">
        <v>6321.8</v>
      </c>
      <c r="H138" s="1">
        <v>9110.6</v>
      </c>
      <c r="I138" s="1">
        <v>10586.8</v>
      </c>
      <c r="J138" s="1">
        <v>7373</v>
      </c>
      <c r="K138" s="1">
        <v>9614.2000000000007</v>
      </c>
      <c r="L138" s="1">
        <v>11472.6</v>
      </c>
      <c r="M138" s="1">
        <v>6623</v>
      </c>
      <c r="N138" s="1">
        <v>8253.6</v>
      </c>
      <c r="O138" s="1">
        <v>10345.6</v>
      </c>
      <c r="P138" s="1">
        <v>7102</v>
      </c>
      <c r="Q138" s="1">
        <v>8458.4</v>
      </c>
      <c r="R138" s="1">
        <v>10445.799999999999</v>
      </c>
      <c r="S138" s="1">
        <v>7378.6</v>
      </c>
      <c r="T138" s="1">
        <v>9498.2000000000007</v>
      </c>
      <c r="U138" s="1">
        <v>11812.8</v>
      </c>
      <c r="V138" s="1">
        <v>7077</v>
      </c>
      <c r="W138" s="1">
        <v>9032.4</v>
      </c>
      <c r="X138" s="1">
        <v>11388.8</v>
      </c>
      <c r="Y138" s="1">
        <v>7386</v>
      </c>
      <c r="Z138" s="1">
        <v>9319.6</v>
      </c>
      <c r="AA138" s="1">
        <v>10952.8</v>
      </c>
    </row>
    <row r="139" spans="1:27" x14ac:dyDescent="0.25">
      <c r="A139" s="1">
        <v>7141.4</v>
      </c>
      <c r="B139" s="1">
        <v>9260.7999999999993</v>
      </c>
      <c r="C139" s="1">
        <v>11465</v>
      </c>
      <c r="D139" s="1">
        <v>6704.8</v>
      </c>
      <c r="E139" s="1">
        <v>8691.6</v>
      </c>
      <c r="F139" s="1">
        <v>10397.200000000001</v>
      </c>
      <c r="G139" s="1">
        <v>6625.2</v>
      </c>
      <c r="H139" s="1">
        <v>8394.4</v>
      </c>
      <c r="I139" s="1">
        <v>10340.799999999999</v>
      </c>
      <c r="J139" s="1">
        <v>7372.2</v>
      </c>
      <c r="K139" s="1">
        <v>9597.7999999999993</v>
      </c>
      <c r="L139" s="1">
        <v>11698.8</v>
      </c>
      <c r="M139" s="1">
        <v>6645.8</v>
      </c>
      <c r="N139" s="1">
        <v>8482</v>
      </c>
      <c r="O139" s="1">
        <v>11235.8</v>
      </c>
      <c r="P139" s="1">
        <v>6950.8</v>
      </c>
      <c r="Q139" s="1">
        <v>9181.7999999999993</v>
      </c>
      <c r="R139" s="1">
        <v>10804.4</v>
      </c>
      <c r="S139" s="1">
        <v>7149.6</v>
      </c>
      <c r="T139" s="1">
        <v>9892.2000000000007</v>
      </c>
      <c r="U139" s="1">
        <v>12012.4</v>
      </c>
      <c r="V139" s="1">
        <v>7427.4</v>
      </c>
      <c r="W139" s="1">
        <v>9190.6</v>
      </c>
      <c r="X139" s="1">
        <v>11181</v>
      </c>
      <c r="Y139" s="1">
        <v>7003.6</v>
      </c>
      <c r="Z139" s="1">
        <v>8976.6</v>
      </c>
      <c r="AA139" s="1">
        <v>11067.8</v>
      </c>
    </row>
    <row r="140" spans="1:27" x14ac:dyDescent="0.25">
      <c r="A140" s="1">
        <v>7339.4</v>
      </c>
      <c r="B140" s="1">
        <v>9378.7999999999993</v>
      </c>
      <c r="C140" s="1">
        <v>11574.2</v>
      </c>
      <c r="D140" s="1">
        <v>6594</v>
      </c>
      <c r="E140" s="1">
        <v>8849.2000000000007</v>
      </c>
      <c r="F140" s="1">
        <v>10904.2</v>
      </c>
      <c r="G140" s="1">
        <v>6547.4</v>
      </c>
      <c r="H140" s="1">
        <v>8447.4</v>
      </c>
      <c r="I140" s="1">
        <v>10700.4</v>
      </c>
      <c r="J140" s="1">
        <v>7323.2</v>
      </c>
      <c r="K140" s="1">
        <v>9467.6</v>
      </c>
      <c r="L140" s="1">
        <v>11388</v>
      </c>
      <c r="M140" s="1">
        <v>6801.2</v>
      </c>
      <c r="N140" s="1">
        <v>8543.2000000000007</v>
      </c>
      <c r="O140" s="1">
        <v>10603.6</v>
      </c>
      <c r="P140" s="1">
        <v>7119.6</v>
      </c>
      <c r="Q140" s="1">
        <v>8558.4</v>
      </c>
      <c r="R140" s="1">
        <v>10180.4</v>
      </c>
      <c r="S140" s="1">
        <v>7003</v>
      </c>
      <c r="T140" s="1">
        <v>9320</v>
      </c>
      <c r="U140" s="1">
        <v>11829.6</v>
      </c>
      <c r="V140" s="1">
        <v>7485.4</v>
      </c>
      <c r="W140" s="1">
        <v>9184.7999999999993</v>
      </c>
      <c r="X140" s="1">
        <v>11090.2</v>
      </c>
      <c r="Y140" s="1">
        <v>7027.6</v>
      </c>
      <c r="Z140" s="1">
        <v>9324.2000000000007</v>
      </c>
      <c r="AA140" s="1">
        <v>11318.2</v>
      </c>
    </row>
    <row r="141" spans="1:27" x14ac:dyDescent="0.25">
      <c r="A141" s="1">
        <v>6868.6</v>
      </c>
      <c r="B141" s="1">
        <v>9206</v>
      </c>
      <c r="C141" s="1">
        <v>11410</v>
      </c>
      <c r="D141" s="1">
        <v>6156</v>
      </c>
      <c r="E141" s="1">
        <v>8335.6</v>
      </c>
      <c r="F141" s="1">
        <v>11137</v>
      </c>
      <c r="G141" s="1">
        <v>6354.6</v>
      </c>
      <c r="H141" s="1">
        <v>8478.7999999999993</v>
      </c>
      <c r="I141" s="1">
        <v>10625.2</v>
      </c>
      <c r="J141" s="1">
        <v>7027</v>
      </c>
      <c r="K141" s="1">
        <v>9422</v>
      </c>
      <c r="L141" s="1">
        <v>11145.2</v>
      </c>
      <c r="M141" s="1">
        <v>6872.4</v>
      </c>
      <c r="N141" s="1">
        <v>8589.6</v>
      </c>
      <c r="O141" s="1">
        <v>11152.2</v>
      </c>
      <c r="P141" s="1">
        <v>6473.4</v>
      </c>
      <c r="Q141" s="1">
        <v>8755.2000000000007</v>
      </c>
      <c r="R141" s="1">
        <v>10861.4</v>
      </c>
      <c r="S141" s="1">
        <v>7202.4</v>
      </c>
      <c r="T141" s="1">
        <v>9522.6</v>
      </c>
      <c r="U141" s="1">
        <v>11725.6</v>
      </c>
      <c r="V141" s="1">
        <v>7182.6</v>
      </c>
      <c r="W141" s="1">
        <v>9037.2000000000007</v>
      </c>
      <c r="X141" s="1">
        <v>11876.2</v>
      </c>
      <c r="Y141" s="1">
        <v>7030.2</v>
      </c>
      <c r="Z141" s="1">
        <v>9176.7999999999993</v>
      </c>
      <c r="AA141" s="1">
        <v>10961.6</v>
      </c>
    </row>
    <row r="142" spans="1:27" x14ac:dyDescent="0.25">
      <c r="A142" s="1">
        <v>7020.4</v>
      </c>
      <c r="B142" s="1">
        <v>9403.2000000000007</v>
      </c>
      <c r="C142" s="1">
        <v>10865.2</v>
      </c>
      <c r="D142" s="1">
        <v>6572.4</v>
      </c>
      <c r="E142" s="1">
        <v>8299</v>
      </c>
      <c r="F142" s="1">
        <v>10451</v>
      </c>
      <c r="G142" s="1">
        <v>6093.8</v>
      </c>
      <c r="H142" s="1">
        <v>8553.7999999999993</v>
      </c>
      <c r="I142" s="1">
        <v>10421.6</v>
      </c>
      <c r="J142" s="1">
        <v>7009.2</v>
      </c>
      <c r="K142" s="1">
        <v>9093</v>
      </c>
      <c r="L142" s="1">
        <v>11726</v>
      </c>
      <c r="M142" s="1">
        <v>6507.8</v>
      </c>
      <c r="N142" s="1">
        <v>8881.4</v>
      </c>
      <c r="O142" s="1">
        <v>10536.2</v>
      </c>
      <c r="P142" s="1">
        <v>6830</v>
      </c>
      <c r="Q142" s="1">
        <v>8443.6</v>
      </c>
      <c r="R142" s="1">
        <v>10788.2</v>
      </c>
      <c r="S142" s="1">
        <v>7310.2</v>
      </c>
      <c r="T142" s="1">
        <v>9652.7999999999993</v>
      </c>
      <c r="U142" s="1">
        <v>11885.4</v>
      </c>
      <c r="V142" s="1">
        <v>6936</v>
      </c>
      <c r="W142" s="1">
        <v>9407</v>
      </c>
      <c r="X142" s="1">
        <v>11363.2</v>
      </c>
      <c r="Y142" s="1">
        <v>7461.4</v>
      </c>
      <c r="Z142" s="1">
        <v>8949.6</v>
      </c>
      <c r="AA142" s="1">
        <v>11109.6</v>
      </c>
    </row>
    <row r="143" spans="1:27" x14ac:dyDescent="0.25">
      <c r="A143" s="1">
        <v>7075.2</v>
      </c>
      <c r="B143" s="1">
        <v>9543.6</v>
      </c>
      <c r="C143" s="1">
        <v>11230.8</v>
      </c>
      <c r="D143" s="1">
        <v>6647.4</v>
      </c>
      <c r="E143" s="1">
        <v>8877</v>
      </c>
      <c r="F143" s="1">
        <v>10546.6</v>
      </c>
      <c r="G143" s="1">
        <v>6291.8</v>
      </c>
      <c r="H143" s="1">
        <v>8340.4</v>
      </c>
      <c r="I143" s="1">
        <v>10715.2</v>
      </c>
      <c r="J143" s="1">
        <v>7157.2</v>
      </c>
      <c r="K143" s="1">
        <v>9510.6</v>
      </c>
      <c r="L143" s="1">
        <v>11423.8</v>
      </c>
      <c r="M143" s="1">
        <v>6851.6</v>
      </c>
      <c r="N143" s="1">
        <v>8660.6</v>
      </c>
      <c r="O143" s="1">
        <v>10414</v>
      </c>
      <c r="P143" s="1">
        <v>7014.8</v>
      </c>
      <c r="Q143" s="1">
        <v>8511.2000000000007</v>
      </c>
      <c r="R143" s="1">
        <v>11102.6</v>
      </c>
      <c r="S143" s="1">
        <v>7225.4</v>
      </c>
      <c r="T143" s="1">
        <v>9945.4</v>
      </c>
      <c r="U143" s="1">
        <v>11485.6</v>
      </c>
      <c r="V143" s="1">
        <v>7114.8</v>
      </c>
      <c r="W143" s="1">
        <v>9881.6</v>
      </c>
      <c r="X143" s="1">
        <v>11481.4</v>
      </c>
      <c r="Y143" s="1">
        <v>7214.2</v>
      </c>
      <c r="Z143" s="1">
        <v>9914.6</v>
      </c>
      <c r="AA143" s="1">
        <v>11716.8</v>
      </c>
    </row>
    <row r="144" spans="1:27" x14ac:dyDescent="0.25">
      <c r="A144" s="1">
        <v>7071.2</v>
      </c>
      <c r="B144" s="1">
        <v>9582.2000000000007</v>
      </c>
      <c r="C144" s="1">
        <v>11410.4</v>
      </c>
      <c r="D144" s="1">
        <v>6626.8</v>
      </c>
      <c r="E144" s="1">
        <v>8831.2000000000007</v>
      </c>
      <c r="F144" s="1">
        <v>10794</v>
      </c>
      <c r="G144" s="1">
        <v>6592.8</v>
      </c>
      <c r="H144" s="1">
        <v>9192.2000000000007</v>
      </c>
      <c r="I144" s="1">
        <v>10135.799999999999</v>
      </c>
      <c r="J144" s="1">
        <v>7462.4</v>
      </c>
      <c r="K144" s="1">
        <v>9385</v>
      </c>
      <c r="L144" s="1">
        <v>11305.8</v>
      </c>
      <c r="M144" s="1">
        <v>6272</v>
      </c>
      <c r="N144" s="1">
        <v>8692.4</v>
      </c>
      <c r="O144" s="1">
        <v>10625.6</v>
      </c>
      <c r="P144" s="1">
        <v>7074.6</v>
      </c>
      <c r="Q144" s="1">
        <v>8977.6</v>
      </c>
      <c r="R144" s="1">
        <v>11183.4</v>
      </c>
      <c r="S144" s="1">
        <v>7587</v>
      </c>
      <c r="T144" s="1">
        <v>9460</v>
      </c>
      <c r="U144" s="1">
        <v>11659</v>
      </c>
      <c r="V144" s="1">
        <v>7182</v>
      </c>
      <c r="W144" s="1">
        <v>8936.7999999999993</v>
      </c>
      <c r="X144" s="1">
        <v>11907.6</v>
      </c>
      <c r="Y144" s="1">
        <v>7275.4</v>
      </c>
      <c r="Z144" s="1">
        <v>8863.2000000000007</v>
      </c>
      <c r="AA144" s="1">
        <v>11278</v>
      </c>
    </row>
    <row r="145" spans="1:27" x14ac:dyDescent="0.25">
      <c r="A145" s="1">
        <v>6783.4</v>
      </c>
      <c r="B145" s="1">
        <v>9539</v>
      </c>
      <c r="C145" s="1">
        <v>11681.2</v>
      </c>
      <c r="D145" s="1">
        <v>6416</v>
      </c>
      <c r="E145" s="1">
        <v>8524</v>
      </c>
      <c r="F145" s="1">
        <v>10929</v>
      </c>
      <c r="G145" s="1">
        <v>6181.6</v>
      </c>
      <c r="H145" s="1">
        <v>8505.7999999999993</v>
      </c>
      <c r="I145" s="1">
        <v>10552</v>
      </c>
      <c r="J145" s="1">
        <v>7113.8</v>
      </c>
      <c r="K145" s="1">
        <v>9186.2000000000007</v>
      </c>
      <c r="L145" s="1">
        <v>11594.4</v>
      </c>
      <c r="M145" s="1">
        <v>6493.8</v>
      </c>
      <c r="N145" s="1">
        <v>8530.7999999999993</v>
      </c>
      <c r="O145" s="1">
        <v>10615</v>
      </c>
      <c r="P145" s="1">
        <v>6604.6</v>
      </c>
      <c r="Q145" s="1">
        <v>8155.2</v>
      </c>
      <c r="R145" s="1">
        <v>10820.4</v>
      </c>
      <c r="S145" s="1">
        <v>7189.8</v>
      </c>
      <c r="T145" s="1">
        <v>9835</v>
      </c>
      <c r="U145" s="1">
        <v>11491.4</v>
      </c>
      <c r="V145" s="1">
        <v>6861.6</v>
      </c>
      <c r="W145" s="1">
        <v>9423.4</v>
      </c>
      <c r="X145" s="1">
        <v>11158.8</v>
      </c>
      <c r="Y145" s="1">
        <v>7125.8</v>
      </c>
      <c r="Z145" s="1">
        <v>9564.7999999999993</v>
      </c>
      <c r="AA145" s="1">
        <v>11952.4</v>
      </c>
    </row>
    <row r="146" spans="1:27" x14ac:dyDescent="0.25">
      <c r="A146" s="1">
        <v>7232.2</v>
      </c>
      <c r="B146" s="1">
        <v>9309.2000000000007</v>
      </c>
      <c r="C146" s="1">
        <v>10999.6</v>
      </c>
      <c r="D146" s="1">
        <v>6660.6</v>
      </c>
      <c r="E146" s="1">
        <v>8715</v>
      </c>
      <c r="F146" s="1">
        <v>10406.4</v>
      </c>
      <c r="G146" s="1">
        <v>6851.2</v>
      </c>
      <c r="H146" s="1">
        <v>8649.6</v>
      </c>
      <c r="I146" s="1">
        <v>10399.4</v>
      </c>
      <c r="J146" s="1">
        <v>7289.2</v>
      </c>
      <c r="K146" s="1">
        <v>9679.6</v>
      </c>
      <c r="L146" s="1">
        <v>11294.6</v>
      </c>
      <c r="M146" s="1">
        <v>6428.6</v>
      </c>
      <c r="N146" s="1">
        <v>8725</v>
      </c>
      <c r="O146" s="1">
        <v>10860.2</v>
      </c>
      <c r="P146" s="1">
        <v>6662.8</v>
      </c>
      <c r="Q146" s="1">
        <v>9100.6</v>
      </c>
      <c r="R146" s="1">
        <v>10625.8</v>
      </c>
      <c r="S146" s="1">
        <v>7085.6</v>
      </c>
      <c r="T146" s="1">
        <v>9673.2000000000007</v>
      </c>
      <c r="U146" s="1">
        <v>12229.4</v>
      </c>
      <c r="V146" s="1">
        <v>7373.4</v>
      </c>
      <c r="W146" s="1">
        <v>8598.7999999999993</v>
      </c>
      <c r="X146" s="1">
        <v>10959</v>
      </c>
      <c r="Y146" s="1">
        <v>6647.4</v>
      </c>
      <c r="Z146" s="1">
        <v>9359.7999999999993</v>
      </c>
      <c r="AA146" s="1">
        <v>11524.4</v>
      </c>
    </row>
    <row r="147" spans="1:27" x14ac:dyDescent="0.25">
      <c r="A147" s="1">
        <v>7337</v>
      </c>
      <c r="B147" s="1">
        <v>9243.4</v>
      </c>
      <c r="C147" s="1">
        <v>11618.4</v>
      </c>
      <c r="D147" s="1">
        <v>6394.8</v>
      </c>
      <c r="E147" s="1">
        <v>8537.7999999999993</v>
      </c>
      <c r="F147" s="1">
        <v>10517.8</v>
      </c>
      <c r="G147" s="1">
        <v>6160.8</v>
      </c>
      <c r="H147" s="1">
        <v>9110.6</v>
      </c>
      <c r="I147" s="1">
        <v>10748.6</v>
      </c>
      <c r="J147" s="1">
        <v>7436.4</v>
      </c>
      <c r="K147" s="1">
        <v>9604.4</v>
      </c>
      <c r="L147" s="1">
        <v>11892.2</v>
      </c>
      <c r="M147" s="1">
        <v>6859.6</v>
      </c>
      <c r="N147" s="1">
        <v>8929.4</v>
      </c>
      <c r="O147" s="1">
        <v>11389.8</v>
      </c>
      <c r="P147" s="1">
        <v>6838.8</v>
      </c>
      <c r="Q147" s="1">
        <v>8607.2000000000007</v>
      </c>
      <c r="R147" s="1">
        <v>10429</v>
      </c>
      <c r="S147" s="1">
        <v>7441.4</v>
      </c>
      <c r="T147" s="1">
        <v>9348</v>
      </c>
      <c r="U147" s="1">
        <v>11342</v>
      </c>
      <c r="V147" s="1">
        <v>6843</v>
      </c>
      <c r="W147" s="1">
        <v>9222.6</v>
      </c>
      <c r="X147" s="1">
        <v>10729.6</v>
      </c>
      <c r="Y147" s="1">
        <v>7461.8</v>
      </c>
      <c r="Z147" s="1">
        <v>9107.2000000000007</v>
      </c>
      <c r="AA147" s="1">
        <v>11062.8</v>
      </c>
    </row>
    <row r="148" spans="1:27" x14ac:dyDescent="0.25">
      <c r="A148" s="1">
        <v>6867.4</v>
      </c>
      <c r="B148" s="1">
        <v>9568</v>
      </c>
      <c r="C148" s="1">
        <v>11259.4</v>
      </c>
      <c r="D148" s="1">
        <v>6436.8</v>
      </c>
      <c r="E148" s="1">
        <v>8392.2000000000007</v>
      </c>
      <c r="F148" s="1">
        <v>10552.8</v>
      </c>
      <c r="G148" s="1">
        <v>6295</v>
      </c>
      <c r="H148" s="1">
        <v>8584.7999999999993</v>
      </c>
      <c r="I148" s="1">
        <v>11062</v>
      </c>
      <c r="J148" s="1">
        <v>7295.6</v>
      </c>
      <c r="K148" s="1">
        <v>9139</v>
      </c>
      <c r="L148" s="1">
        <v>11745</v>
      </c>
      <c r="M148" s="1">
        <v>6524.6</v>
      </c>
      <c r="N148" s="1">
        <v>9064.7999999999993</v>
      </c>
      <c r="O148" s="1">
        <v>10836.4</v>
      </c>
      <c r="P148" s="1">
        <v>6884</v>
      </c>
      <c r="Q148" s="1">
        <v>8889.4</v>
      </c>
      <c r="R148" s="1">
        <v>10981.2</v>
      </c>
      <c r="S148" s="1">
        <v>7467.8</v>
      </c>
      <c r="T148" s="1">
        <v>9358.2000000000007</v>
      </c>
      <c r="U148" s="1">
        <v>11958.4</v>
      </c>
      <c r="V148" s="1">
        <v>7308.2</v>
      </c>
      <c r="W148" s="1">
        <v>9313.6</v>
      </c>
      <c r="X148" s="1">
        <v>10907.4</v>
      </c>
      <c r="Y148" s="1">
        <v>7061.6</v>
      </c>
      <c r="Z148" s="1">
        <v>8752</v>
      </c>
      <c r="AA148" s="1">
        <v>11085.2</v>
      </c>
    </row>
    <row r="149" spans="1:27" x14ac:dyDescent="0.25">
      <c r="A149" s="1">
        <v>7497</v>
      </c>
      <c r="B149" s="1">
        <v>10175.4</v>
      </c>
      <c r="C149" s="1">
        <v>11446.4</v>
      </c>
      <c r="D149" s="1">
        <v>6340.6</v>
      </c>
      <c r="E149" s="1">
        <v>8454.7999999999993</v>
      </c>
      <c r="F149" s="1">
        <v>10455.6</v>
      </c>
      <c r="G149" s="1">
        <v>6694.6</v>
      </c>
      <c r="H149" s="1">
        <v>8714.6</v>
      </c>
      <c r="I149" s="1">
        <v>10392</v>
      </c>
      <c r="J149" s="1">
        <v>7327.8</v>
      </c>
      <c r="K149" s="1">
        <v>9517.4</v>
      </c>
      <c r="L149" s="1">
        <v>11304.6</v>
      </c>
      <c r="M149" s="1">
        <v>6773.2</v>
      </c>
      <c r="N149" s="1">
        <v>8779.6</v>
      </c>
      <c r="O149" s="1">
        <v>11234.4</v>
      </c>
      <c r="P149" s="1">
        <v>6811.4</v>
      </c>
      <c r="Q149" s="1">
        <v>8603</v>
      </c>
      <c r="R149" s="1">
        <v>11079.4</v>
      </c>
      <c r="S149" s="1">
        <v>6965</v>
      </c>
      <c r="T149" s="1">
        <v>9616.6</v>
      </c>
      <c r="U149" s="1">
        <v>11688.2</v>
      </c>
      <c r="V149" s="1">
        <v>7233.6</v>
      </c>
      <c r="W149" s="1">
        <v>9009</v>
      </c>
      <c r="X149" s="1">
        <v>11341</v>
      </c>
      <c r="Y149" s="1">
        <v>6849.4</v>
      </c>
      <c r="Z149" s="1">
        <v>9310.4</v>
      </c>
      <c r="AA149" s="1">
        <v>11412.6</v>
      </c>
    </row>
    <row r="150" spans="1:27" x14ac:dyDescent="0.25">
      <c r="A150" s="1">
        <v>6927.4</v>
      </c>
      <c r="B150" s="1">
        <v>9438.2000000000007</v>
      </c>
      <c r="C150" s="1">
        <v>10553.4</v>
      </c>
      <c r="D150" s="1">
        <v>6221</v>
      </c>
      <c r="E150" s="1">
        <v>8761.6</v>
      </c>
      <c r="F150" s="1">
        <v>10712.6</v>
      </c>
      <c r="G150" s="1">
        <v>6491.2</v>
      </c>
      <c r="H150" s="1">
        <v>8842.7999999999993</v>
      </c>
      <c r="I150" s="1">
        <v>10737.4</v>
      </c>
      <c r="J150" s="1">
        <v>7538.6</v>
      </c>
      <c r="K150" s="1">
        <v>9747.7999999999993</v>
      </c>
      <c r="L150" s="1">
        <v>11468.2</v>
      </c>
      <c r="M150" s="1">
        <v>7085.6</v>
      </c>
      <c r="N150" s="1">
        <v>8556.2000000000007</v>
      </c>
      <c r="O150" s="1">
        <v>10635.8</v>
      </c>
      <c r="P150" s="1">
        <v>6822.6</v>
      </c>
      <c r="Q150" s="1">
        <v>8811</v>
      </c>
      <c r="R150" s="1">
        <v>11240.6</v>
      </c>
      <c r="S150" s="1">
        <v>7399.4</v>
      </c>
      <c r="T150" s="1">
        <v>9908</v>
      </c>
      <c r="U150" s="1">
        <v>12093.4</v>
      </c>
      <c r="V150" s="1">
        <v>7275.6</v>
      </c>
      <c r="W150" s="1">
        <v>9115.7999999999993</v>
      </c>
      <c r="X150" s="1">
        <v>11323.4</v>
      </c>
      <c r="Y150" s="1">
        <v>7406.8</v>
      </c>
      <c r="Z150" s="1">
        <v>8663.6</v>
      </c>
      <c r="AA150" s="1">
        <v>11568.8</v>
      </c>
    </row>
    <row r="151" spans="1:27" x14ac:dyDescent="0.25">
      <c r="A151" s="1">
        <v>6953.6</v>
      </c>
      <c r="B151" s="1">
        <v>9380.7999999999993</v>
      </c>
      <c r="C151" s="1">
        <v>11667.6</v>
      </c>
      <c r="D151" s="1">
        <v>6896.8</v>
      </c>
      <c r="E151" s="1">
        <v>8460.2000000000007</v>
      </c>
      <c r="F151" s="1">
        <v>10533.4</v>
      </c>
      <c r="G151" s="1">
        <v>6339.8</v>
      </c>
      <c r="H151" s="1">
        <v>8835.2000000000007</v>
      </c>
      <c r="I151" s="1">
        <v>10122.200000000001</v>
      </c>
      <c r="J151" s="1">
        <v>6786.6</v>
      </c>
      <c r="K151" s="1">
        <v>9501.6</v>
      </c>
      <c r="L151" s="1">
        <v>11657.4</v>
      </c>
      <c r="M151" s="1">
        <v>7072.2</v>
      </c>
      <c r="N151" s="1">
        <v>9105.2000000000007</v>
      </c>
      <c r="O151" s="1">
        <v>10711</v>
      </c>
      <c r="P151" s="1">
        <v>6903.6</v>
      </c>
      <c r="Q151" s="1">
        <v>8812.6</v>
      </c>
      <c r="R151" s="1">
        <v>11063.8</v>
      </c>
      <c r="S151" s="1">
        <v>6975.4</v>
      </c>
      <c r="T151" s="1">
        <v>9808</v>
      </c>
      <c r="U151" s="1">
        <v>11363.8</v>
      </c>
      <c r="V151" s="1">
        <v>7164.4</v>
      </c>
      <c r="W151" s="1">
        <v>9374</v>
      </c>
      <c r="X151" s="1">
        <v>11734</v>
      </c>
      <c r="Y151" s="1">
        <v>7045.8</v>
      </c>
      <c r="Z151" s="1">
        <v>9540.7999999999993</v>
      </c>
      <c r="AA151" s="1">
        <v>11879.6</v>
      </c>
    </row>
    <row r="152" spans="1:27" x14ac:dyDescent="0.25">
      <c r="A152" s="2" t="s">
        <v>28</v>
      </c>
    </row>
    <row r="153" spans="1:27" x14ac:dyDescent="0.25">
      <c r="A153" s="3">
        <f>AVERAGE(A2:A151)</f>
        <v>7055.659999999998</v>
      </c>
      <c r="B153" s="3">
        <f t="shared" ref="B153:AA153" si="0">AVERAGE(B2:B151)</f>
        <v>9500.4986666666719</v>
      </c>
      <c r="C153" s="3">
        <f t="shared" si="0"/>
        <v>11362.063999999997</v>
      </c>
      <c r="D153" s="3">
        <f t="shared" si="0"/>
        <v>6501.0400000000009</v>
      </c>
      <c r="E153" s="3">
        <f t="shared" si="0"/>
        <v>8710.5600000000031</v>
      </c>
      <c r="F153" s="3">
        <f t="shared" si="0"/>
        <v>10662.238666666673</v>
      </c>
      <c r="G153" s="3">
        <f t="shared" si="0"/>
        <v>6471.5826666666662</v>
      </c>
      <c r="H153" s="3">
        <f t="shared" si="0"/>
        <v>8687.2626666666656</v>
      </c>
      <c r="I153" s="3">
        <f t="shared" si="0"/>
        <v>10645.393333333328</v>
      </c>
      <c r="J153" s="3">
        <f t="shared" si="0"/>
        <v>7228.5266666666666</v>
      </c>
      <c r="K153" s="3">
        <f t="shared" si="0"/>
        <v>9428.0879999999997</v>
      </c>
      <c r="L153" s="3">
        <f t="shared" si="0"/>
        <v>11552.114666666666</v>
      </c>
      <c r="M153" s="3">
        <f t="shared" si="0"/>
        <v>6814.4453333333277</v>
      </c>
      <c r="N153" s="3">
        <f t="shared" si="0"/>
        <v>8786.5999999999985</v>
      </c>
      <c r="O153" s="3">
        <f t="shared" si="0"/>
        <v>10879.326666666668</v>
      </c>
      <c r="P153" s="3">
        <f t="shared" si="0"/>
        <v>6817.7013333333334</v>
      </c>
      <c r="Q153" s="3">
        <f t="shared" si="0"/>
        <v>8757.0226666666676</v>
      </c>
      <c r="R153" s="3">
        <f t="shared" si="0"/>
        <v>10828.815999999997</v>
      </c>
      <c r="S153" s="3">
        <f t="shared" si="0"/>
        <v>7291.4119999999984</v>
      </c>
      <c r="T153" s="3">
        <f t="shared" si="0"/>
        <v>9582.613333333331</v>
      </c>
      <c r="U153" s="3">
        <f t="shared" si="0"/>
        <v>11793.339999999998</v>
      </c>
      <c r="V153" s="3">
        <f t="shared" si="0"/>
        <v>7117.66</v>
      </c>
      <c r="W153" s="3">
        <f t="shared" si="0"/>
        <v>9166.5786666666718</v>
      </c>
      <c r="X153" s="3">
        <f t="shared" si="0"/>
        <v>11353.845333333329</v>
      </c>
      <c r="Y153" s="3">
        <f t="shared" si="0"/>
        <v>7072.1306666666669</v>
      </c>
      <c r="Z153" s="3">
        <f t="shared" si="0"/>
        <v>9172.3719999999994</v>
      </c>
      <c r="AA153" s="3">
        <f t="shared" si="0"/>
        <v>11320.582666666667</v>
      </c>
    </row>
    <row r="154" spans="1:27" x14ac:dyDescent="0.25">
      <c r="A154" s="2" t="s">
        <v>0</v>
      </c>
    </row>
    <row r="155" spans="1:27" x14ac:dyDescent="0.25">
      <c r="A155" s="1">
        <v>330.8</v>
      </c>
      <c r="B155" s="1">
        <v>382.6</v>
      </c>
      <c r="C155" s="1">
        <v>362.8</v>
      </c>
      <c r="D155" s="1">
        <v>331.4</v>
      </c>
      <c r="E155" s="1">
        <v>328.4</v>
      </c>
      <c r="F155" s="1">
        <v>335.8</v>
      </c>
      <c r="G155" s="1">
        <v>305.8</v>
      </c>
      <c r="H155" s="1">
        <v>337.2</v>
      </c>
      <c r="I155" s="1">
        <v>324</v>
      </c>
      <c r="J155" s="1">
        <v>616.79999999999995</v>
      </c>
      <c r="K155" s="1">
        <v>581.4</v>
      </c>
      <c r="L155" s="1">
        <v>579</v>
      </c>
      <c r="M155" s="1">
        <v>577.4</v>
      </c>
      <c r="N155" s="1">
        <v>579.79999999999995</v>
      </c>
      <c r="O155" s="1">
        <v>582.79999999999995</v>
      </c>
      <c r="P155" s="1">
        <v>644</v>
      </c>
      <c r="Q155" s="1">
        <v>544.20000000000005</v>
      </c>
      <c r="R155" s="1">
        <v>562.79999999999995</v>
      </c>
      <c r="S155" s="1">
        <v>868.6</v>
      </c>
      <c r="T155" s="1">
        <v>899.4</v>
      </c>
      <c r="U155" s="1">
        <v>991.4</v>
      </c>
      <c r="V155" s="1">
        <v>906.8</v>
      </c>
      <c r="W155" s="1">
        <v>878.8</v>
      </c>
      <c r="X155" s="1">
        <v>889.4</v>
      </c>
      <c r="Y155" s="1">
        <v>901</v>
      </c>
      <c r="Z155" s="1">
        <v>861</v>
      </c>
      <c r="AA155" s="1">
        <v>919.6</v>
      </c>
    </row>
    <row r="156" spans="1:27" x14ac:dyDescent="0.25">
      <c r="A156" s="1">
        <f>(A155*100)/A153</f>
        <v>4.6884345334100583</v>
      </c>
      <c r="B156" s="1">
        <f t="shared" ref="B156:AA156" si="1">(B155*100)/B153</f>
        <v>4.0271570306344602</v>
      </c>
      <c r="C156" s="1">
        <f t="shared" si="1"/>
        <v>3.1930818203453186</v>
      </c>
      <c r="D156" s="1">
        <f t="shared" si="1"/>
        <v>5.0976459151151197</v>
      </c>
      <c r="E156" s="1">
        <f t="shared" si="1"/>
        <v>3.7701364780220774</v>
      </c>
      <c r="F156" s="1">
        <f t="shared" si="1"/>
        <v>3.1494324081284222</v>
      </c>
      <c r="G156" s="1">
        <f t="shared" si="1"/>
        <v>4.7252737970124574</v>
      </c>
      <c r="H156" s="1">
        <f t="shared" si="1"/>
        <v>3.8815448886315864</v>
      </c>
      <c r="I156" s="1">
        <f t="shared" si="1"/>
        <v>3.0435700199585565</v>
      </c>
      <c r="J156" s="1">
        <f t="shared" si="1"/>
        <v>8.5328591626324943</v>
      </c>
      <c r="K156" s="1">
        <f t="shared" si="1"/>
        <v>6.1666798188561671</v>
      </c>
      <c r="L156" s="1">
        <f t="shared" si="1"/>
        <v>5.0120693631157405</v>
      </c>
      <c r="M156" s="1">
        <f t="shared" si="1"/>
        <v>8.4731767848456894</v>
      </c>
      <c r="N156" s="1">
        <f t="shared" si="1"/>
        <v>6.5986843602758745</v>
      </c>
      <c r="O156" s="1">
        <f t="shared" si="1"/>
        <v>5.3569491739378465</v>
      </c>
      <c r="P156" s="1">
        <f t="shared" si="1"/>
        <v>9.4459990033786561</v>
      </c>
      <c r="Q156" s="1">
        <f t="shared" si="1"/>
        <v>6.2144409203310653</v>
      </c>
      <c r="R156" s="1">
        <f t="shared" si="1"/>
        <v>5.1972440939064812</v>
      </c>
      <c r="S156" s="1">
        <f t="shared" si="1"/>
        <v>11.912644629051275</v>
      </c>
      <c r="T156" s="1">
        <f t="shared" si="1"/>
        <v>9.3857486336364779</v>
      </c>
      <c r="U156" s="1">
        <f t="shared" si="1"/>
        <v>8.4064395667385163</v>
      </c>
      <c r="V156" s="1">
        <f t="shared" si="1"/>
        <v>12.740142125361425</v>
      </c>
      <c r="W156" s="1">
        <f t="shared" si="1"/>
        <v>9.5870011261198957</v>
      </c>
      <c r="X156" s="1">
        <f t="shared" si="1"/>
        <v>7.8334694007927332</v>
      </c>
      <c r="Y156" s="1">
        <f t="shared" si="1"/>
        <v>12.740149220470663</v>
      </c>
      <c r="Z156" s="1">
        <f t="shared" si="1"/>
        <v>9.3868848755807122</v>
      </c>
      <c r="AA156" s="1">
        <f t="shared" si="1"/>
        <v>8.1232567887848415</v>
      </c>
    </row>
    <row r="157" spans="1:27" x14ac:dyDescent="0.25">
      <c r="A157" s="2" t="s">
        <v>29</v>
      </c>
    </row>
    <row r="158" spans="1:27" x14ac:dyDescent="0.25">
      <c r="A158" s="1">
        <f>A153-A155</f>
        <v>6724.8599999999979</v>
      </c>
      <c r="B158" s="1">
        <f>B153-B155</f>
        <v>9117.8986666666715</v>
      </c>
      <c r="C158" s="1">
        <f>C153-C155</f>
        <v>10999.263999999997</v>
      </c>
      <c r="D158" s="1">
        <f>D153-D155</f>
        <v>6169.6400000000012</v>
      </c>
      <c r="E158" s="1">
        <f>E153-E155</f>
        <v>8382.1600000000035</v>
      </c>
      <c r="F158" s="1">
        <f>F153-F155</f>
        <v>10326.438666666674</v>
      </c>
      <c r="G158" s="1">
        <f>G153-G155</f>
        <v>6165.782666666666</v>
      </c>
      <c r="H158" s="1">
        <f>H153-H155</f>
        <v>8350.0626666666649</v>
      </c>
      <c r="I158" s="1">
        <f>I153-I155</f>
        <v>10321.393333333328</v>
      </c>
      <c r="J158" s="1">
        <f>J153-J155</f>
        <v>6611.7266666666665</v>
      </c>
      <c r="K158" s="1">
        <f>K153-K155</f>
        <v>8846.6880000000001</v>
      </c>
      <c r="L158" s="1">
        <f>L153-L155</f>
        <v>10973.114666666666</v>
      </c>
      <c r="M158" s="1">
        <f>M153-M155</f>
        <v>6237.045333333328</v>
      </c>
      <c r="N158" s="1">
        <f>N153-N155</f>
        <v>8206.7999999999993</v>
      </c>
      <c r="O158" s="1">
        <f>O153-O155</f>
        <v>10296.526666666668</v>
      </c>
      <c r="P158" s="1">
        <f>P153-P155</f>
        <v>6173.7013333333334</v>
      </c>
      <c r="Q158" s="1">
        <f>Q153-Q155</f>
        <v>8212.8226666666669</v>
      </c>
      <c r="R158" s="1">
        <f>R153-R155</f>
        <v>10266.015999999998</v>
      </c>
      <c r="S158" s="1">
        <f>S153-S155</f>
        <v>6422.8119999999981</v>
      </c>
      <c r="T158" s="1">
        <f>T153-T155</f>
        <v>8683.2133333333313</v>
      </c>
      <c r="U158" s="1">
        <f>U153-U155</f>
        <v>10801.939999999999</v>
      </c>
      <c r="V158" s="1">
        <f>V153-V155</f>
        <v>6210.86</v>
      </c>
      <c r="W158" s="1">
        <f>W153-W155</f>
        <v>8287.7786666666725</v>
      </c>
      <c r="X158" s="1">
        <f>X153-X155</f>
        <v>10464.445333333329</v>
      </c>
      <c r="Y158" s="1">
        <f>Y153-Y155</f>
        <v>6171.1306666666669</v>
      </c>
      <c r="Z158" s="1">
        <f>Z153-Z155</f>
        <v>8311.3719999999994</v>
      </c>
      <c r="AA158" s="1">
        <f>AA153-AA155</f>
        <v>10400.982666666667</v>
      </c>
    </row>
    <row r="159" spans="1:27" x14ac:dyDescent="0.25">
      <c r="A159" s="1">
        <f>(A158*100)/A153</f>
        <v>95.31156546658994</v>
      </c>
      <c r="B159" s="1">
        <f>(B158*100)/B153</f>
        <v>95.972842969365544</v>
      </c>
      <c r="C159" s="1">
        <f>(C158*100)/C153</f>
        <v>96.806918179654687</v>
      </c>
      <c r="D159" s="1">
        <f>(D158*100)/D153</f>
        <v>94.902354084884891</v>
      </c>
      <c r="E159" s="1">
        <f>(E158*100)/E153</f>
        <v>96.229863521977933</v>
      </c>
      <c r="F159" s="1">
        <f>(F158*100)/F153</f>
        <v>96.850567591871581</v>
      </c>
      <c r="G159" s="1">
        <f>(G158*100)/G153</f>
        <v>95.274726202987537</v>
      </c>
      <c r="H159" s="1">
        <f>(H158*100)/H153</f>
        <v>96.118455111368405</v>
      </c>
      <c r="I159" s="1">
        <f>(I158*100)/I153</f>
        <v>96.956429980041449</v>
      </c>
      <c r="J159" s="1">
        <f>(J158*100)/J153</f>
        <v>91.467140837367495</v>
      </c>
      <c r="K159" s="1">
        <f>(K158*100)/K153</f>
        <v>93.833320181143847</v>
      </c>
      <c r="L159" s="1">
        <f>(L158*100)/L153</f>
        <v>94.987930636884258</v>
      </c>
      <c r="M159" s="1">
        <f>(M158*100)/M153</f>
        <v>91.526823215154309</v>
      </c>
      <c r="N159" s="1">
        <f>(N158*100)/N153</f>
        <v>93.401315639724132</v>
      </c>
      <c r="O159" s="1">
        <f>(O158*100)/O153</f>
        <v>94.643050826062165</v>
      </c>
      <c r="P159" s="1">
        <f>(P158*100)/P153</f>
        <v>90.55400099662134</v>
      </c>
      <c r="Q159" s="1">
        <f>(Q158*100)/Q153</f>
        <v>93.785559079668928</v>
      </c>
      <c r="R159" s="1">
        <f>(R158*100)/R153</f>
        <v>94.802755906093523</v>
      </c>
      <c r="S159" s="1">
        <f>(S158*100)/S153</f>
        <v>88.087355370948728</v>
      </c>
      <c r="T159" s="1">
        <f>(T158*100)/T153</f>
        <v>90.614251366363533</v>
      </c>
      <c r="U159" s="1">
        <f>(U158*100)/U153</f>
        <v>91.593560433261473</v>
      </c>
      <c r="V159" s="1">
        <f>(V158*100)/V153</f>
        <v>87.25985787463857</v>
      </c>
      <c r="W159" s="1">
        <f>(W158*100)/W153</f>
        <v>90.412998873880113</v>
      </c>
      <c r="X159" s="1">
        <f>(X158*100)/X153</f>
        <v>92.166530599207277</v>
      </c>
      <c r="Y159" s="1">
        <f>(Y158*100)/Y153</f>
        <v>87.25985077952933</v>
      </c>
      <c r="Z159" s="1">
        <f>(Z158*100)/Z153</f>
        <v>90.613115124419295</v>
      </c>
      <c r="AA159" s="1">
        <f>(AA158*100)/AA153</f>
        <v>91.876743211215157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59"/>
  <sheetViews>
    <sheetView topLeftCell="A148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7125.8</v>
      </c>
      <c r="B2" s="1">
        <v>9424.4</v>
      </c>
      <c r="C2" s="1">
        <v>11705</v>
      </c>
      <c r="D2" s="1">
        <v>6574.4</v>
      </c>
      <c r="E2" s="1">
        <v>9194.4</v>
      </c>
      <c r="F2" s="1">
        <v>10812.8</v>
      </c>
      <c r="G2" s="1">
        <v>6452.2</v>
      </c>
      <c r="H2" s="1">
        <v>9102.7999999999993</v>
      </c>
      <c r="I2" s="1">
        <v>10584</v>
      </c>
      <c r="J2" s="1">
        <v>7568.8</v>
      </c>
      <c r="K2" s="1">
        <v>9274.6</v>
      </c>
      <c r="L2" s="1">
        <v>12386.4</v>
      </c>
      <c r="M2" s="1">
        <v>6911</v>
      </c>
      <c r="N2" s="1">
        <v>9187.2000000000007</v>
      </c>
      <c r="O2" s="1">
        <v>11992.6</v>
      </c>
      <c r="P2" s="1">
        <v>7051</v>
      </c>
      <c r="Q2" s="1">
        <v>8785.7999999999993</v>
      </c>
      <c r="R2" s="1">
        <v>10779.6</v>
      </c>
      <c r="S2" s="1">
        <v>7533</v>
      </c>
      <c r="T2" s="1">
        <v>9677</v>
      </c>
      <c r="U2" s="1">
        <v>12056.8</v>
      </c>
      <c r="V2" s="1">
        <v>6938.8</v>
      </c>
      <c r="W2" s="1">
        <v>9286.7999999999993</v>
      </c>
      <c r="X2" s="1">
        <v>10843.2</v>
      </c>
      <c r="Y2" s="1">
        <v>7211.4</v>
      </c>
      <c r="Z2" s="1">
        <v>9533</v>
      </c>
      <c r="AA2" s="1">
        <v>11182.8</v>
      </c>
    </row>
    <row r="3" spans="1:27" x14ac:dyDescent="0.25">
      <c r="A3" s="1">
        <v>6589</v>
      </c>
      <c r="B3" s="1">
        <v>8458.4</v>
      </c>
      <c r="C3" s="1">
        <v>11285.8</v>
      </c>
      <c r="D3" s="1">
        <v>6553.4</v>
      </c>
      <c r="E3" s="1">
        <v>8932</v>
      </c>
      <c r="F3" s="1">
        <v>10820.4</v>
      </c>
      <c r="G3" s="1">
        <v>6501</v>
      </c>
      <c r="H3" s="1">
        <v>8891.7999999999993</v>
      </c>
      <c r="I3" s="1">
        <v>10939.2</v>
      </c>
      <c r="J3" s="1">
        <v>7413.8</v>
      </c>
      <c r="K3" s="1">
        <v>9248.6</v>
      </c>
      <c r="L3" s="1">
        <v>12126.2</v>
      </c>
      <c r="M3" s="1">
        <v>7184.8</v>
      </c>
      <c r="N3" s="1">
        <v>9284</v>
      </c>
      <c r="O3" s="1">
        <v>10895.4</v>
      </c>
      <c r="P3" s="1">
        <v>7131</v>
      </c>
      <c r="Q3" s="1">
        <v>8725.2000000000007</v>
      </c>
      <c r="R3" s="1">
        <v>11726.6</v>
      </c>
      <c r="S3" s="1">
        <v>7657</v>
      </c>
      <c r="T3" s="1">
        <v>10037</v>
      </c>
      <c r="U3" s="1">
        <v>11947.4</v>
      </c>
      <c r="V3" s="1">
        <v>6714.8</v>
      </c>
      <c r="W3" s="1">
        <v>8771.2000000000007</v>
      </c>
      <c r="X3" s="1">
        <v>10925</v>
      </c>
      <c r="Y3" s="1">
        <v>6955.8</v>
      </c>
      <c r="Z3" s="1">
        <v>9357.4</v>
      </c>
      <c r="AA3" s="1">
        <v>11291.6</v>
      </c>
    </row>
    <row r="4" spans="1:27" x14ac:dyDescent="0.25">
      <c r="A4" s="1">
        <v>6583</v>
      </c>
      <c r="B4" s="1">
        <v>9308.4</v>
      </c>
      <c r="C4" s="1">
        <v>11509.4</v>
      </c>
      <c r="D4" s="1">
        <v>7012.4</v>
      </c>
      <c r="E4" s="1">
        <v>8957.7999999999993</v>
      </c>
      <c r="F4" s="1">
        <v>10984.6</v>
      </c>
      <c r="G4" s="1">
        <v>6835.8</v>
      </c>
      <c r="H4" s="1">
        <v>8798.4</v>
      </c>
      <c r="I4" s="1">
        <v>10425.200000000001</v>
      </c>
      <c r="J4" s="1">
        <v>7051.6</v>
      </c>
      <c r="K4" s="1">
        <v>9493.7999999999993</v>
      </c>
      <c r="L4" s="1">
        <v>11558.8</v>
      </c>
      <c r="M4" s="1">
        <v>7003.2</v>
      </c>
      <c r="N4" s="1">
        <v>8798</v>
      </c>
      <c r="O4" s="1">
        <v>10873.2</v>
      </c>
      <c r="P4" s="1">
        <v>6955.2</v>
      </c>
      <c r="Q4" s="1">
        <v>9193</v>
      </c>
      <c r="R4" s="1">
        <v>10840</v>
      </c>
      <c r="S4" s="1">
        <v>7593.6</v>
      </c>
      <c r="T4" s="1">
        <v>9648</v>
      </c>
      <c r="U4" s="1">
        <v>11471.6</v>
      </c>
      <c r="V4" s="1">
        <v>7021.8</v>
      </c>
      <c r="W4" s="1">
        <v>9045.2000000000007</v>
      </c>
      <c r="X4" s="1">
        <v>11886.6</v>
      </c>
      <c r="Y4" s="1">
        <v>7294.8</v>
      </c>
      <c r="Z4" s="1">
        <v>9419.7999999999993</v>
      </c>
      <c r="AA4" s="1">
        <v>10282</v>
      </c>
    </row>
    <row r="5" spans="1:27" x14ac:dyDescent="0.25">
      <c r="A5" s="1">
        <v>6978.2</v>
      </c>
      <c r="B5" s="1">
        <v>9270.7999999999993</v>
      </c>
      <c r="C5" s="1">
        <v>11279.8</v>
      </c>
      <c r="D5" s="1">
        <v>7146.2</v>
      </c>
      <c r="E5" s="1">
        <v>9179.7999999999993</v>
      </c>
      <c r="F5" s="1">
        <v>10767.8</v>
      </c>
      <c r="G5" s="1">
        <v>6614</v>
      </c>
      <c r="H5" s="1">
        <v>8954</v>
      </c>
      <c r="I5" s="1">
        <v>10661</v>
      </c>
      <c r="J5" s="1">
        <v>7326.2</v>
      </c>
      <c r="K5" s="1">
        <v>9187.7999999999993</v>
      </c>
      <c r="L5" s="1">
        <v>12225.2</v>
      </c>
      <c r="M5" s="1">
        <v>6674.4</v>
      </c>
      <c r="N5" s="1">
        <v>8881.4</v>
      </c>
      <c r="O5" s="1">
        <v>10961.2</v>
      </c>
      <c r="P5" s="1">
        <v>7495.4</v>
      </c>
      <c r="Q5" s="1">
        <v>9009</v>
      </c>
      <c r="R5" s="1">
        <v>10559</v>
      </c>
      <c r="S5" s="1">
        <v>7882.2</v>
      </c>
      <c r="T5" s="1">
        <v>9993.7999999999993</v>
      </c>
      <c r="U5" s="1">
        <v>11729.2</v>
      </c>
      <c r="V5" s="1">
        <v>7059.2</v>
      </c>
      <c r="W5" s="1">
        <v>9700.4</v>
      </c>
      <c r="X5" s="1">
        <v>12180.6</v>
      </c>
      <c r="Y5" s="1">
        <v>7136.2</v>
      </c>
      <c r="Z5" s="1">
        <v>8827.2000000000007</v>
      </c>
      <c r="AA5" s="1">
        <v>11266.8</v>
      </c>
    </row>
    <row r="6" spans="1:27" x14ac:dyDescent="0.25">
      <c r="A6" s="1">
        <v>6937.2</v>
      </c>
      <c r="B6" s="1">
        <v>9296.4</v>
      </c>
      <c r="C6" s="1">
        <v>11614.4</v>
      </c>
      <c r="D6" s="1">
        <v>6790.6</v>
      </c>
      <c r="E6" s="1">
        <v>9543.7999999999993</v>
      </c>
      <c r="F6" s="1">
        <v>10671.6</v>
      </c>
      <c r="G6" s="1">
        <v>6920.2</v>
      </c>
      <c r="H6" s="1">
        <v>9367.2000000000007</v>
      </c>
      <c r="I6" s="1">
        <v>10978.6</v>
      </c>
      <c r="J6" s="1">
        <v>7080.8</v>
      </c>
      <c r="K6" s="1">
        <v>9575.2000000000007</v>
      </c>
      <c r="L6" s="1">
        <v>12020.4</v>
      </c>
      <c r="M6" s="1">
        <v>6954.2</v>
      </c>
      <c r="N6" s="1">
        <v>8791.4</v>
      </c>
      <c r="O6" s="1">
        <v>11483.6</v>
      </c>
      <c r="P6" s="1">
        <v>6657.8</v>
      </c>
      <c r="Q6" s="1">
        <v>9165.4</v>
      </c>
      <c r="R6" s="1">
        <v>11143.8</v>
      </c>
      <c r="S6" s="1">
        <v>7811.6</v>
      </c>
      <c r="T6" s="1">
        <v>9552.6</v>
      </c>
      <c r="U6" s="1">
        <v>11772.8</v>
      </c>
      <c r="V6" s="1">
        <v>7473</v>
      </c>
      <c r="W6" s="1">
        <v>9536.6</v>
      </c>
      <c r="X6" s="1">
        <v>11672.6</v>
      </c>
      <c r="Y6" s="1">
        <v>7213</v>
      </c>
      <c r="Z6" s="1">
        <v>9516.7999999999993</v>
      </c>
      <c r="AA6" s="1">
        <v>11077.6</v>
      </c>
    </row>
    <row r="7" spans="1:27" x14ac:dyDescent="0.25">
      <c r="A7" s="1">
        <v>7091.2</v>
      </c>
      <c r="B7" s="1">
        <v>9244.7999999999993</v>
      </c>
      <c r="C7" s="1">
        <v>11218.4</v>
      </c>
      <c r="D7" s="1">
        <v>6804</v>
      </c>
      <c r="E7" s="1">
        <v>8978.7999999999993</v>
      </c>
      <c r="F7" s="1">
        <v>10782.2</v>
      </c>
      <c r="G7" s="1">
        <v>6358.2</v>
      </c>
      <c r="H7" s="1">
        <v>8572.7999999999993</v>
      </c>
      <c r="I7" s="1">
        <v>10555.8</v>
      </c>
      <c r="J7" s="1">
        <v>7554.6</v>
      </c>
      <c r="K7" s="1">
        <v>9190.7999999999993</v>
      </c>
      <c r="L7" s="1">
        <v>11409</v>
      </c>
      <c r="M7" s="1">
        <v>6935.2</v>
      </c>
      <c r="N7" s="1">
        <v>8480.6</v>
      </c>
      <c r="O7" s="1">
        <v>11126</v>
      </c>
      <c r="P7" s="1">
        <v>6949</v>
      </c>
      <c r="Q7" s="1">
        <v>8530.2000000000007</v>
      </c>
      <c r="R7" s="1">
        <v>10469</v>
      </c>
      <c r="S7" s="1">
        <v>7467.2</v>
      </c>
      <c r="T7" s="1">
        <v>9390.4</v>
      </c>
      <c r="U7" s="1">
        <v>11838</v>
      </c>
      <c r="V7" s="1">
        <v>7292.4</v>
      </c>
      <c r="W7" s="1">
        <v>9586.7999999999993</v>
      </c>
      <c r="X7" s="1">
        <v>11444</v>
      </c>
      <c r="Y7" s="1">
        <v>6868.4</v>
      </c>
      <c r="Z7" s="1">
        <v>9275</v>
      </c>
      <c r="AA7" s="1">
        <v>10894.2</v>
      </c>
    </row>
    <row r="8" spans="1:27" x14ac:dyDescent="0.25">
      <c r="A8" s="1">
        <v>6717.4</v>
      </c>
      <c r="B8" s="1">
        <v>9231.6</v>
      </c>
      <c r="C8" s="1">
        <v>11238</v>
      </c>
      <c r="D8" s="1">
        <v>6661</v>
      </c>
      <c r="E8" s="1">
        <v>9186.7999999999993</v>
      </c>
      <c r="F8" s="1">
        <v>11632.8</v>
      </c>
      <c r="G8" s="1">
        <v>6930.4</v>
      </c>
      <c r="H8" s="1">
        <v>8446.7999999999993</v>
      </c>
      <c r="I8" s="1">
        <v>11147</v>
      </c>
      <c r="J8" s="1">
        <v>6989.8</v>
      </c>
      <c r="K8" s="1">
        <v>9803.7999999999993</v>
      </c>
      <c r="L8" s="1">
        <v>11542.2</v>
      </c>
      <c r="M8" s="1">
        <v>6578</v>
      </c>
      <c r="N8" s="1">
        <v>8823.6</v>
      </c>
      <c r="O8" s="1">
        <v>10963</v>
      </c>
      <c r="P8" s="1">
        <v>6631.8</v>
      </c>
      <c r="Q8" s="1">
        <v>9118.4</v>
      </c>
      <c r="R8" s="1">
        <v>10694.8</v>
      </c>
      <c r="S8" s="1">
        <v>7374.8</v>
      </c>
      <c r="T8" s="1">
        <v>9811.2000000000007</v>
      </c>
      <c r="U8" s="1">
        <v>10520.2</v>
      </c>
      <c r="V8" s="1">
        <v>7350.8</v>
      </c>
      <c r="W8" s="1">
        <v>9447.2000000000007</v>
      </c>
      <c r="X8" s="1">
        <v>12170.8</v>
      </c>
      <c r="Y8" s="1">
        <v>7231.8</v>
      </c>
      <c r="Z8" s="1">
        <v>9401.2000000000007</v>
      </c>
      <c r="AA8" s="1">
        <v>11471.2</v>
      </c>
    </row>
    <row r="9" spans="1:27" x14ac:dyDescent="0.25">
      <c r="A9" s="1">
        <v>6910.2</v>
      </c>
      <c r="B9" s="1">
        <v>9427.4</v>
      </c>
      <c r="C9" s="1">
        <v>11657</v>
      </c>
      <c r="D9" s="1">
        <v>7140.6</v>
      </c>
      <c r="E9" s="1">
        <v>9079.7999999999993</v>
      </c>
      <c r="F9" s="1">
        <v>10326</v>
      </c>
      <c r="G9" s="1">
        <v>6647.8</v>
      </c>
      <c r="H9" s="1">
        <v>8808.6</v>
      </c>
      <c r="I9" s="1">
        <v>11351.8</v>
      </c>
      <c r="J9" s="1">
        <v>7439.2</v>
      </c>
      <c r="K9" s="1">
        <v>9760.4</v>
      </c>
      <c r="L9" s="1">
        <v>11081.8</v>
      </c>
      <c r="M9" s="1">
        <v>7205.8</v>
      </c>
      <c r="N9" s="1">
        <v>8843.6</v>
      </c>
      <c r="O9" s="1">
        <v>11313.4</v>
      </c>
      <c r="P9" s="1">
        <v>6852.8</v>
      </c>
      <c r="Q9" s="1">
        <v>8723.7999999999993</v>
      </c>
      <c r="R9" s="1">
        <v>10832.6</v>
      </c>
      <c r="S9" s="1">
        <v>7385.6</v>
      </c>
      <c r="T9" s="1">
        <v>9869.7999999999993</v>
      </c>
      <c r="U9" s="1">
        <v>11859</v>
      </c>
      <c r="V9" s="1">
        <v>7068.8</v>
      </c>
      <c r="W9" s="1">
        <v>9239</v>
      </c>
      <c r="X9" s="1">
        <v>11660.8</v>
      </c>
      <c r="Y9" s="1">
        <v>7428.2</v>
      </c>
      <c r="Z9" s="1">
        <v>9135.6</v>
      </c>
      <c r="AA9" s="1">
        <v>11002.8</v>
      </c>
    </row>
    <row r="10" spans="1:27" x14ac:dyDescent="0.25">
      <c r="A10" s="1">
        <v>6776.4</v>
      </c>
      <c r="B10" s="1">
        <v>9521</v>
      </c>
      <c r="C10" s="1">
        <v>11687.6</v>
      </c>
      <c r="D10" s="1">
        <v>6995.6</v>
      </c>
      <c r="E10" s="1">
        <v>8736.2000000000007</v>
      </c>
      <c r="F10" s="1">
        <v>10417</v>
      </c>
      <c r="G10" s="1">
        <v>6487.8</v>
      </c>
      <c r="H10" s="1">
        <v>9449.4</v>
      </c>
      <c r="I10" s="1">
        <v>10328.4</v>
      </c>
      <c r="J10" s="1">
        <v>7379.8</v>
      </c>
      <c r="K10" s="1">
        <v>9163.2000000000007</v>
      </c>
      <c r="L10" s="1">
        <v>11566.8</v>
      </c>
      <c r="M10" s="1">
        <v>6790.2</v>
      </c>
      <c r="N10" s="1">
        <v>8845</v>
      </c>
      <c r="O10" s="1">
        <v>10601.6</v>
      </c>
      <c r="P10" s="1">
        <v>7182.6</v>
      </c>
      <c r="Q10" s="1">
        <v>8559.6</v>
      </c>
      <c r="R10" s="1">
        <v>10721.8</v>
      </c>
      <c r="S10" s="1">
        <v>7836.6</v>
      </c>
      <c r="T10" s="1">
        <v>9741.7999999999993</v>
      </c>
      <c r="U10" s="1">
        <v>11449.4</v>
      </c>
      <c r="V10" s="1">
        <v>6958.6</v>
      </c>
      <c r="W10" s="1">
        <v>9254.2000000000007</v>
      </c>
      <c r="X10" s="1">
        <v>11601.8</v>
      </c>
      <c r="Y10" s="1">
        <v>7680</v>
      </c>
      <c r="Z10" s="1">
        <v>9288.7999999999993</v>
      </c>
      <c r="AA10" s="1">
        <v>11108.8</v>
      </c>
    </row>
    <row r="11" spans="1:27" x14ac:dyDescent="0.25">
      <c r="A11" s="1">
        <v>7019.4</v>
      </c>
      <c r="B11" s="1">
        <v>9170.4</v>
      </c>
      <c r="C11" s="1">
        <v>11070</v>
      </c>
      <c r="D11" s="1">
        <v>6771.8</v>
      </c>
      <c r="E11" s="1">
        <v>8906.6</v>
      </c>
      <c r="F11" s="1">
        <v>10883.2</v>
      </c>
      <c r="G11" s="1">
        <v>6685.4</v>
      </c>
      <c r="H11" s="1">
        <v>9018.4</v>
      </c>
      <c r="I11" s="1">
        <v>10537.2</v>
      </c>
      <c r="J11" s="1">
        <v>7195.4</v>
      </c>
      <c r="K11" s="1">
        <v>9738.2000000000007</v>
      </c>
      <c r="L11" s="1">
        <v>11417.8</v>
      </c>
      <c r="M11" s="1">
        <v>6914</v>
      </c>
      <c r="N11" s="1">
        <v>8835.4</v>
      </c>
      <c r="O11" s="1">
        <v>11286.8</v>
      </c>
      <c r="P11" s="1">
        <v>6943.2</v>
      </c>
      <c r="Q11" s="1">
        <v>8646.6</v>
      </c>
      <c r="R11" s="1">
        <v>11246.8</v>
      </c>
      <c r="S11" s="1">
        <v>7704.8</v>
      </c>
      <c r="T11" s="1">
        <v>10017.200000000001</v>
      </c>
      <c r="U11" s="1">
        <v>11736.6</v>
      </c>
      <c r="V11" s="1">
        <v>7560.2</v>
      </c>
      <c r="W11" s="1">
        <v>9117.4</v>
      </c>
      <c r="X11" s="1">
        <v>11215.6</v>
      </c>
      <c r="Y11" s="1">
        <v>6689.2</v>
      </c>
      <c r="Z11" s="1">
        <v>9177</v>
      </c>
      <c r="AA11" s="1">
        <v>11247</v>
      </c>
    </row>
    <row r="12" spans="1:27" x14ac:dyDescent="0.25">
      <c r="A12" s="1">
        <v>7030.8</v>
      </c>
      <c r="B12" s="1">
        <v>8787.4</v>
      </c>
      <c r="C12" s="1">
        <v>11502.6</v>
      </c>
      <c r="D12" s="1">
        <v>6931</v>
      </c>
      <c r="E12" s="1">
        <v>9115.7999999999993</v>
      </c>
      <c r="F12" s="1">
        <v>10134.799999999999</v>
      </c>
      <c r="G12" s="1">
        <v>6637.6</v>
      </c>
      <c r="H12" s="1">
        <v>8934.7999999999993</v>
      </c>
      <c r="I12" s="1">
        <v>10791.6</v>
      </c>
      <c r="J12" s="1">
        <v>7143.8</v>
      </c>
      <c r="K12" s="1">
        <v>9556.7999999999993</v>
      </c>
      <c r="L12" s="1">
        <v>11713.2</v>
      </c>
      <c r="M12" s="1">
        <v>6616.2</v>
      </c>
      <c r="N12" s="1">
        <v>8994.7999999999993</v>
      </c>
      <c r="O12" s="1">
        <v>11202</v>
      </c>
      <c r="P12" s="1">
        <v>6709.4</v>
      </c>
      <c r="Q12" s="1">
        <v>8623.4</v>
      </c>
      <c r="R12" s="1">
        <v>11076.8</v>
      </c>
      <c r="S12" s="1">
        <v>7743.4</v>
      </c>
      <c r="T12" s="1">
        <v>9935.2000000000007</v>
      </c>
      <c r="U12" s="1">
        <v>11690.8</v>
      </c>
      <c r="V12" s="1">
        <v>7414.2</v>
      </c>
      <c r="W12" s="1">
        <v>9401.4</v>
      </c>
      <c r="X12" s="1">
        <v>11654</v>
      </c>
      <c r="Y12" s="1">
        <v>7127.4</v>
      </c>
      <c r="Z12" s="1">
        <v>9021.7999999999993</v>
      </c>
      <c r="AA12" s="1">
        <v>11530.2</v>
      </c>
    </row>
    <row r="13" spans="1:27" x14ac:dyDescent="0.25">
      <c r="A13" s="1">
        <v>6737.8</v>
      </c>
      <c r="B13" s="1">
        <v>9097.6</v>
      </c>
      <c r="C13" s="1">
        <v>11042.8</v>
      </c>
      <c r="D13" s="1">
        <v>6637.4</v>
      </c>
      <c r="E13" s="1">
        <v>9156</v>
      </c>
      <c r="F13" s="1">
        <v>10664.8</v>
      </c>
      <c r="G13" s="1">
        <v>6601.2</v>
      </c>
      <c r="H13" s="1">
        <v>8538.7999999999993</v>
      </c>
      <c r="I13" s="1">
        <v>10928.4</v>
      </c>
      <c r="J13" s="1">
        <v>6848.8</v>
      </c>
      <c r="K13" s="1">
        <v>9620.4</v>
      </c>
      <c r="L13" s="1">
        <v>11820.6</v>
      </c>
      <c r="M13" s="1">
        <v>6804.8</v>
      </c>
      <c r="N13" s="1">
        <v>9121</v>
      </c>
      <c r="O13" s="1">
        <v>10811</v>
      </c>
      <c r="P13" s="1">
        <v>6887.6</v>
      </c>
      <c r="Q13" s="1">
        <v>8486.6</v>
      </c>
      <c r="R13" s="1">
        <v>10767.2</v>
      </c>
      <c r="S13" s="1">
        <v>7538.4</v>
      </c>
      <c r="T13" s="1">
        <v>10018</v>
      </c>
      <c r="U13" s="1">
        <v>12048</v>
      </c>
      <c r="V13" s="1">
        <v>7759.8</v>
      </c>
      <c r="W13" s="1">
        <v>8480</v>
      </c>
      <c r="X13" s="1">
        <v>11363.2</v>
      </c>
      <c r="Y13" s="1">
        <v>7193.6</v>
      </c>
      <c r="Z13" s="1">
        <v>8967.6</v>
      </c>
      <c r="AA13" s="1">
        <v>11530.6</v>
      </c>
    </row>
    <row r="14" spans="1:27" x14ac:dyDescent="0.25">
      <c r="A14" s="1">
        <v>7132.4</v>
      </c>
      <c r="B14" s="1">
        <v>9038.2000000000007</v>
      </c>
      <c r="C14" s="1">
        <v>10929.2</v>
      </c>
      <c r="D14" s="1">
        <v>6860.8</v>
      </c>
      <c r="E14" s="1">
        <v>9006.7999999999993</v>
      </c>
      <c r="F14" s="1">
        <v>10992.2</v>
      </c>
      <c r="G14" s="1">
        <v>6358.8</v>
      </c>
      <c r="H14" s="1">
        <v>8838</v>
      </c>
      <c r="I14" s="1">
        <v>10837.2</v>
      </c>
      <c r="J14" s="1">
        <v>6777.6</v>
      </c>
      <c r="K14" s="1">
        <v>9478.2000000000007</v>
      </c>
      <c r="L14" s="1">
        <v>11399.2</v>
      </c>
      <c r="M14" s="1">
        <v>6799.2</v>
      </c>
      <c r="N14" s="1">
        <v>8821.6</v>
      </c>
      <c r="O14" s="1">
        <v>10951</v>
      </c>
      <c r="P14" s="1">
        <v>6443.8</v>
      </c>
      <c r="Q14" s="1">
        <v>8813.6</v>
      </c>
      <c r="R14" s="1">
        <v>10277.200000000001</v>
      </c>
      <c r="S14" s="1">
        <v>7489</v>
      </c>
      <c r="T14" s="1">
        <v>10191.799999999999</v>
      </c>
      <c r="U14" s="1">
        <v>11359.2</v>
      </c>
      <c r="V14" s="1">
        <v>7312.4</v>
      </c>
      <c r="W14" s="1">
        <v>9320</v>
      </c>
      <c r="X14" s="1">
        <v>11365.2</v>
      </c>
      <c r="Y14" s="1">
        <v>7091.2</v>
      </c>
      <c r="Z14" s="1">
        <v>8493.2000000000007</v>
      </c>
      <c r="AA14" s="1">
        <v>11405.2</v>
      </c>
    </row>
    <row r="15" spans="1:27" x14ac:dyDescent="0.25">
      <c r="A15" s="1">
        <v>6793.4</v>
      </c>
      <c r="B15" s="1">
        <v>8602.2000000000007</v>
      </c>
      <c r="C15" s="1">
        <v>11239.4</v>
      </c>
      <c r="D15" s="1">
        <v>6632.4</v>
      </c>
      <c r="E15" s="1">
        <v>8626.7999999999993</v>
      </c>
      <c r="F15" s="1">
        <v>10911.4</v>
      </c>
      <c r="G15" s="1">
        <v>6627.2</v>
      </c>
      <c r="H15" s="1">
        <v>8697.7999999999993</v>
      </c>
      <c r="I15" s="1">
        <v>10770.4</v>
      </c>
      <c r="J15" s="1">
        <v>7514.4</v>
      </c>
      <c r="K15" s="1">
        <v>9055.2000000000007</v>
      </c>
      <c r="L15" s="1">
        <v>11626.8</v>
      </c>
      <c r="M15" s="1">
        <v>6913.6</v>
      </c>
      <c r="N15" s="1">
        <v>8918.7999999999993</v>
      </c>
      <c r="O15" s="1">
        <v>11401.4</v>
      </c>
      <c r="P15" s="1">
        <v>7209.8</v>
      </c>
      <c r="Q15" s="1">
        <v>9036.7999999999993</v>
      </c>
      <c r="R15" s="1">
        <v>11119.4</v>
      </c>
      <c r="S15" s="1">
        <v>7838.6</v>
      </c>
      <c r="T15" s="1">
        <v>9759.6</v>
      </c>
      <c r="U15" s="1">
        <v>11394</v>
      </c>
      <c r="V15" s="1">
        <v>7024.2</v>
      </c>
      <c r="W15" s="1">
        <v>9196.4</v>
      </c>
      <c r="X15" s="1">
        <v>11439</v>
      </c>
      <c r="Y15" s="1">
        <v>7206.2</v>
      </c>
      <c r="Z15" s="1">
        <v>9376</v>
      </c>
      <c r="AA15" s="1">
        <v>10742.6</v>
      </c>
    </row>
    <row r="16" spans="1:27" x14ac:dyDescent="0.25">
      <c r="A16" s="1">
        <v>6938</v>
      </c>
      <c r="B16" s="1">
        <v>9412.7999999999993</v>
      </c>
      <c r="C16" s="1">
        <v>11032.6</v>
      </c>
      <c r="D16" s="1">
        <v>7043.6</v>
      </c>
      <c r="E16" s="1">
        <v>9303.2000000000007</v>
      </c>
      <c r="F16" s="1">
        <v>11121.8</v>
      </c>
      <c r="G16" s="1">
        <v>6399</v>
      </c>
      <c r="H16" s="1">
        <v>8446.4</v>
      </c>
      <c r="I16" s="1">
        <v>11149</v>
      </c>
      <c r="J16" s="1">
        <v>7320.2</v>
      </c>
      <c r="K16" s="1">
        <v>9134.2000000000007</v>
      </c>
      <c r="L16" s="1">
        <v>11883.6</v>
      </c>
      <c r="M16" s="1">
        <v>6977.2</v>
      </c>
      <c r="N16" s="1">
        <v>9120.6</v>
      </c>
      <c r="O16" s="1">
        <v>10793.4</v>
      </c>
      <c r="P16" s="1">
        <v>7234.4</v>
      </c>
      <c r="Q16" s="1">
        <v>9114.6</v>
      </c>
      <c r="R16" s="1">
        <v>11381.8</v>
      </c>
      <c r="S16" s="1">
        <v>7510.2</v>
      </c>
      <c r="T16" s="1">
        <v>9840.6</v>
      </c>
      <c r="U16" s="1">
        <v>11587.2</v>
      </c>
      <c r="V16" s="1">
        <v>7114</v>
      </c>
      <c r="W16" s="1">
        <v>9116.4</v>
      </c>
      <c r="X16" s="1">
        <v>11906.6</v>
      </c>
      <c r="Y16" s="1">
        <v>7074</v>
      </c>
      <c r="Z16" s="1">
        <v>9213.2000000000007</v>
      </c>
      <c r="AA16" s="1">
        <v>11233.2</v>
      </c>
    </row>
    <row r="17" spans="1:27" x14ac:dyDescent="0.25">
      <c r="A17" s="1">
        <v>7036.4</v>
      </c>
      <c r="B17" s="1">
        <v>9321.2000000000007</v>
      </c>
      <c r="C17" s="1">
        <v>11747.4</v>
      </c>
      <c r="D17" s="1">
        <v>7314.6</v>
      </c>
      <c r="E17" s="1">
        <v>9443.2000000000007</v>
      </c>
      <c r="F17" s="1">
        <v>10745.4</v>
      </c>
      <c r="G17" s="1">
        <v>6299.4</v>
      </c>
      <c r="H17" s="1">
        <v>9008.7999999999993</v>
      </c>
      <c r="I17" s="1">
        <v>10765.4</v>
      </c>
      <c r="J17" s="1">
        <v>7267.6</v>
      </c>
      <c r="K17" s="1">
        <v>9302.7999999999993</v>
      </c>
      <c r="L17" s="1">
        <v>11557.8</v>
      </c>
      <c r="M17" s="1">
        <v>7081.8</v>
      </c>
      <c r="N17" s="1">
        <v>8586.6</v>
      </c>
      <c r="O17" s="1">
        <v>10842.2</v>
      </c>
      <c r="P17" s="1">
        <v>7174.6</v>
      </c>
      <c r="Q17" s="1">
        <v>9041.4</v>
      </c>
      <c r="R17" s="1">
        <v>11010.4</v>
      </c>
      <c r="S17" s="1">
        <v>7400.2</v>
      </c>
      <c r="T17" s="1">
        <v>9791.7999999999993</v>
      </c>
      <c r="U17" s="1">
        <v>11942.2</v>
      </c>
      <c r="V17" s="1">
        <v>7047</v>
      </c>
      <c r="W17" s="1">
        <v>8978.2000000000007</v>
      </c>
      <c r="X17" s="1">
        <v>11032.6</v>
      </c>
      <c r="Y17" s="1">
        <v>7757.8</v>
      </c>
      <c r="Z17" s="1">
        <v>8942.6</v>
      </c>
      <c r="AA17" s="1">
        <v>10794.6</v>
      </c>
    </row>
    <row r="18" spans="1:27" x14ac:dyDescent="0.25">
      <c r="A18" s="1">
        <v>6432.6</v>
      </c>
      <c r="B18" s="1">
        <v>8915</v>
      </c>
      <c r="C18" s="1">
        <v>11204.6</v>
      </c>
      <c r="D18" s="1">
        <v>7022.6</v>
      </c>
      <c r="E18" s="1">
        <v>8910.4</v>
      </c>
      <c r="F18" s="1">
        <v>10640.8</v>
      </c>
      <c r="G18" s="1">
        <v>6254</v>
      </c>
      <c r="H18" s="1">
        <v>8702.2000000000007</v>
      </c>
      <c r="I18" s="1">
        <v>10725.6</v>
      </c>
      <c r="J18" s="1">
        <v>7475.6</v>
      </c>
      <c r="K18" s="1">
        <v>9283.7999999999993</v>
      </c>
      <c r="L18" s="1">
        <v>10958.2</v>
      </c>
      <c r="M18" s="1">
        <v>7116</v>
      </c>
      <c r="N18" s="1">
        <v>9340.6</v>
      </c>
      <c r="O18" s="1">
        <v>10531.2</v>
      </c>
      <c r="P18" s="1">
        <v>6969.8</v>
      </c>
      <c r="Q18" s="1">
        <v>9214.6</v>
      </c>
      <c r="R18" s="1">
        <v>11230.2</v>
      </c>
      <c r="S18" s="1">
        <v>7154.2</v>
      </c>
      <c r="T18" s="1">
        <v>9605.6</v>
      </c>
      <c r="U18" s="1">
        <v>11877.2</v>
      </c>
      <c r="V18" s="1">
        <v>7660.6</v>
      </c>
      <c r="W18" s="1">
        <v>9123.7999999999993</v>
      </c>
      <c r="X18" s="1">
        <v>11259.2</v>
      </c>
      <c r="Y18" s="1">
        <v>6618.4</v>
      </c>
      <c r="Z18" s="1">
        <v>9229.7999999999993</v>
      </c>
      <c r="AA18" s="1">
        <v>11252.2</v>
      </c>
    </row>
    <row r="19" spans="1:27" x14ac:dyDescent="0.25">
      <c r="A19" s="1">
        <v>7047.4</v>
      </c>
      <c r="B19" s="1">
        <v>9419</v>
      </c>
      <c r="C19" s="1">
        <v>11531</v>
      </c>
      <c r="D19" s="1">
        <v>6796.2</v>
      </c>
      <c r="E19" s="1">
        <v>8501.7999999999993</v>
      </c>
      <c r="F19" s="1">
        <v>10378.6</v>
      </c>
      <c r="G19" s="1">
        <v>6567.2</v>
      </c>
      <c r="H19" s="1">
        <v>9186</v>
      </c>
      <c r="I19" s="1">
        <v>10807.6</v>
      </c>
      <c r="J19" s="1">
        <v>7284.8</v>
      </c>
      <c r="K19" s="1">
        <v>9337.4</v>
      </c>
      <c r="L19" s="1">
        <v>10911.4</v>
      </c>
      <c r="M19" s="1">
        <v>6857</v>
      </c>
      <c r="N19" s="1">
        <v>8338.7999999999993</v>
      </c>
      <c r="O19" s="1">
        <v>10894.2</v>
      </c>
      <c r="P19" s="1">
        <v>7061.8</v>
      </c>
      <c r="Q19" s="1">
        <v>8715</v>
      </c>
      <c r="R19" s="1">
        <v>10683.4</v>
      </c>
      <c r="S19" s="1">
        <v>7209</v>
      </c>
      <c r="T19" s="1">
        <v>9531.6</v>
      </c>
      <c r="U19" s="1">
        <v>11055.6</v>
      </c>
      <c r="V19" s="1">
        <v>7121.4</v>
      </c>
      <c r="W19" s="1">
        <v>9765.4</v>
      </c>
      <c r="X19" s="1">
        <v>11954.8</v>
      </c>
      <c r="Y19" s="1">
        <v>7641.4</v>
      </c>
      <c r="Z19" s="1">
        <v>9382.2000000000007</v>
      </c>
      <c r="AA19" s="1">
        <v>11034</v>
      </c>
    </row>
    <row r="20" spans="1:27" x14ac:dyDescent="0.25">
      <c r="A20" s="1">
        <v>7020.4</v>
      </c>
      <c r="B20" s="1">
        <v>9427.7999999999993</v>
      </c>
      <c r="C20" s="1">
        <v>11206.4</v>
      </c>
      <c r="D20" s="1">
        <v>6713.2</v>
      </c>
      <c r="E20" s="1">
        <v>9078.7999999999993</v>
      </c>
      <c r="F20" s="1">
        <v>10118.799999999999</v>
      </c>
      <c r="G20" s="1">
        <v>6670.4</v>
      </c>
      <c r="H20" s="1">
        <v>9161.6</v>
      </c>
      <c r="I20" s="1">
        <v>11068.4</v>
      </c>
      <c r="J20" s="1">
        <v>7091.6</v>
      </c>
      <c r="K20" s="1">
        <v>9918.2000000000007</v>
      </c>
      <c r="L20" s="1">
        <v>11631.2</v>
      </c>
      <c r="M20" s="1">
        <v>6941.2</v>
      </c>
      <c r="N20" s="1">
        <v>8715</v>
      </c>
      <c r="O20" s="1">
        <v>10768.6</v>
      </c>
      <c r="P20" s="1">
        <v>7407.6</v>
      </c>
      <c r="Q20" s="1">
        <v>8678.7999999999993</v>
      </c>
      <c r="R20" s="1">
        <v>11089.2</v>
      </c>
      <c r="S20" s="1">
        <v>7679.4</v>
      </c>
      <c r="T20" s="1">
        <v>9328</v>
      </c>
      <c r="U20" s="1">
        <v>11553.8</v>
      </c>
      <c r="V20" s="1">
        <v>7316.4</v>
      </c>
      <c r="W20" s="1">
        <v>9048.4</v>
      </c>
      <c r="X20" s="1">
        <v>11466.6</v>
      </c>
      <c r="Y20" s="1">
        <v>7716.2</v>
      </c>
      <c r="Z20" s="1">
        <v>9186.2000000000007</v>
      </c>
      <c r="AA20" s="1">
        <v>10873</v>
      </c>
    </row>
    <row r="21" spans="1:27" x14ac:dyDescent="0.25">
      <c r="A21" s="1">
        <v>6910.4</v>
      </c>
      <c r="B21" s="1">
        <v>9010.7999999999993</v>
      </c>
      <c r="C21" s="1">
        <v>11368.8</v>
      </c>
      <c r="D21" s="1">
        <v>6438</v>
      </c>
      <c r="E21" s="1">
        <v>8951.6</v>
      </c>
      <c r="F21" s="1">
        <v>10118.799999999999</v>
      </c>
      <c r="G21" s="1">
        <v>6561.6</v>
      </c>
      <c r="H21" s="1">
        <v>8630.7999999999993</v>
      </c>
      <c r="I21" s="1">
        <v>11063.2</v>
      </c>
      <c r="J21" s="1">
        <v>7193.6</v>
      </c>
      <c r="K21" s="1">
        <v>9006.7999999999993</v>
      </c>
      <c r="L21" s="1">
        <v>11356.2</v>
      </c>
      <c r="M21" s="1">
        <v>6408.4</v>
      </c>
      <c r="N21" s="1">
        <v>8413.2000000000007</v>
      </c>
      <c r="O21" s="1">
        <v>11323.8</v>
      </c>
      <c r="P21" s="1">
        <v>6833.6</v>
      </c>
      <c r="Q21" s="1">
        <v>9041.7999999999993</v>
      </c>
      <c r="R21" s="1">
        <v>10910.4</v>
      </c>
      <c r="S21" s="1">
        <v>7833.2</v>
      </c>
      <c r="T21" s="1">
        <v>10230</v>
      </c>
      <c r="U21" s="1">
        <v>11616.2</v>
      </c>
      <c r="V21" s="1">
        <v>7033.6</v>
      </c>
      <c r="W21" s="1">
        <v>9417.2000000000007</v>
      </c>
      <c r="X21" s="1">
        <v>10735.6</v>
      </c>
      <c r="Y21" s="1">
        <v>7629.6</v>
      </c>
      <c r="Z21" s="1">
        <v>9000.6</v>
      </c>
      <c r="AA21" s="1">
        <v>11559.4</v>
      </c>
    </row>
    <row r="22" spans="1:27" x14ac:dyDescent="0.25">
      <c r="A22" s="1">
        <v>6975.4</v>
      </c>
      <c r="B22" s="1">
        <v>9225.2000000000007</v>
      </c>
      <c r="C22" s="1">
        <v>11584.6</v>
      </c>
      <c r="D22" s="1">
        <v>6775</v>
      </c>
      <c r="E22" s="1">
        <v>8917.6</v>
      </c>
      <c r="F22" s="1">
        <v>10564.6</v>
      </c>
      <c r="G22" s="1">
        <v>6713.4</v>
      </c>
      <c r="H22" s="1">
        <v>8892</v>
      </c>
      <c r="I22" s="1">
        <v>10713.8</v>
      </c>
      <c r="J22" s="1">
        <v>7229.4</v>
      </c>
      <c r="K22" s="1">
        <v>9351.7999999999993</v>
      </c>
      <c r="L22" s="1">
        <v>11891.4</v>
      </c>
      <c r="M22" s="1">
        <v>6974.4</v>
      </c>
      <c r="N22" s="1">
        <v>8832.2000000000007</v>
      </c>
      <c r="O22" s="1">
        <v>10918.4</v>
      </c>
      <c r="P22" s="1">
        <v>6998.8</v>
      </c>
      <c r="Q22" s="1">
        <v>9418</v>
      </c>
      <c r="R22" s="1">
        <v>11156.8</v>
      </c>
      <c r="S22" s="1">
        <v>7504.4</v>
      </c>
      <c r="T22" s="1">
        <v>10214</v>
      </c>
      <c r="U22" s="1">
        <v>11285.2</v>
      </c>
      <c r="V22" s="1">
        <v>7293.4</v>
      </c>
      <c r="W22" s="1">
        <v>9184</v>
      </c>
      <c r="X22" s="1">
        <v>11472.8</v>
      </c>
      <c r="Y22" s="1">
        <v>7111.6</v>
      </c>
      <c r="Z22" s="1">
        <v>9050</v>
      </c>
      <c r="AA22" s="1">
        <v>11312.6</v>
      </c>
    </row>
    <row r="23" spans="1:27" x14ac:dyDescent="0.25">
      <c r="A23" s="1">
        <v>6643.2</v>
      </c>
      <c r="B23" s="1">
        <v>9505.6</v>
      </c>
      <c r="C23" s="1">
        <v>11162.4</v>
      </c>
      <c r="D23" s="1">
        <v>6598.6</v>
      </c>
      <c r="E23" s="1">
        <v>8546.4</v>
      </c>
      <c r="F23" s="1">
        <v>10424.6</v>
      </c>
      <c r="G23" s="1">
        <v>6682.6</v>
      </c>
      <c r="H23" s="1">
        <v>8506.6</v>
      </c>
      <c r="I23" s="1">
        <v>10666.4</v>
      </c>
      <c r="J23" s="1">
        <v>7296.2</v>
      </c>
      <c r="K23" s="1">
        <v>9724.6</v>
      </c>
      <c r="L23" s="1">
        <v>11232</v>
      </c>
      <c r="M23" s="1">
        <v>6885.4</v>
      </c>
      <c r="N23" s="1">
        <v>9095.7999999999993</v>
      </c>
      <c r="O23" s="1">
        <v>10843.6</v>
      </c>
      <c r="P23" s="1">
        <v>7382</v>
      </c>
      <c r="Q23" s="1">
        <v>8664</v>
      </c>
      <c r="R23" s="1">
        <v>10836.6</v>
      </c>
      <c r="S23" s="1">
        <v>7288.8</v>
      </c>
      <c r="T23" s="1">
        <v>10129</v>
      </c>
      <c r="U23" s="1">
        <v>11727.6</v>
      </c>
      <c r="V23" s="1">
        <v>7469.4</v>
      </c>
      <c r="W23" s="1">
        <v>9267.6</v>
      </c>
      <c r="X23" s="1">
        <v>11702.2</v>
      </c>
      <c r="Y23" s="1">
        <v>7439</v>
      </c>
      <c r="Z23" s="1">
        <v>9102</v>
      </c>
      <c r="AA23" s="1">
        <v>11167.4</v>
      </c>
    </row>
    <row r="24" spans="1:27" x14ac:dyDescent="0.25">
      <c r="A24" s="1">
        <v>6830.2</v>
      </c>
      <c r="B24" s="1">
        <v>8677</v>
      </c>
      <c r="C24" s="1">
        <v>11079.8</v>
      </c>
      <c r="D24" s="1">
        <v>6512.8</v>
      </c>
      <c r="E24" s="1">
        <v>8764</v>
      </c>
      <c r="F24" s="1">
        <v>10808.8</v>
      </c>
      <c r="G24" s="1">
        <v>6920.8</v>
      </c>
      <c r="H24" s="1">
        <v>8963.7999999999993</v>
      </c>
      <c r="I24" s="1">
        <v>11214.6</v>
      </c>
      <c r="J24" s="1">
        <v>7062.6</v>
      </c>
      <c r="K24" s="1">
        <v>9511</v>
      </c>
      <c r="L24" s="1">
        <v>11385.8</v>
      </c>
      <c r="M24" s="1">
        <v>7236.2</v>
      </c>
      <c r="N24" s="1">
        <v>8705.2000000000007</v>
      </c>
      <c r="O24" s="1">
        <v>10730.2</v>
      </c>
      <c r="P24" s="1">
        <v>6461</v>
      </c>
      <c r="Q24" s="1">
        <v>8838</v>
      </c>
      <c r="R24" s="1">
        <v>10911.8</v>
      </c>
      <c r="S24" s="1">
        <v>7593</v>
      </c>
      <c r="T24" s="1">
        <v>9789.7999999999993</v>
      </c>
      <c r="U24" s="1">
        <v>11844.8</v>
      </c>
      <c r="V24" s="1">
        <v>7678.4</v>
      </c>
      <c r="W24" s="1">
        <v>9028</v>
      </c>
      <c r="X24" s="1">
        <v>11434.2</v>
      </c>
      <c r="Y24" s="1">
        <v>6726.2</v>
      </c>
      <c r="Z24" s="1">
        <v>9284.2000000000007</v>
      </c>
      <c r="AA24" s="1">
        <v>11134.4</v>
      </c>
    </row>
    <row r="25" spans="1:27" x14ac:dyDescent="0.25">
      <c r="A25" s="1">
        <v>6945.2</v>
      </c>
      <c r="B25" s="1">
        <v>8979.6</v>
      </c>
      <c r="C25" s="1">
        <v>11715.8</v>
      </c>
      <c r="D25" s="1">
        <v>6555</v>
      </c>
      <c r="E25" s="1">
        <v>9080.2000000000007</v>
      </c>
      <c r="F25" s="1">
        <v>10542</v>
      </c>
      <c r="G25" s="1">
        <v>6471.2</v>
      </c>
      <c r="H25" s="1">
        <v>8867.6</v>
      </c>
      <c r="I25" s="1">
        <v>10716.2</v>
      </c>
      <c r="J25" s="1">
        <v>7057</v>
      </c>
      <c r="K25" s="1">
        <v>9167.2000000000007</v>
      </c>
      <c r="L25" s="1">
        <v>11746.8</v>
      </c>
      <c r="M25" s="1">
        <v>6963</v>
      </c>
      <c r="N25" s="1">
        <v>8681.2000000000007</v>
      </c>
      <c r="O25" s="1">
        <v>11008.8</v>
      </c>
      <c r="P25" s="1">
        <v>7048.6</v>
      </c>
      <c r="Q25" s="1">
        <v>8846.4</v>
      </c>
      <c r="R25" s="1">
        <v>11282.8</v>
      </c>
      <c r="S25" s="1">
        <v>7553.8</v>
      </c>
      <c r="T25" s="1">
        <v>9786.4</v>
      </c>
      <c r="U25" s="1">
        <v>12029</v>
      </c>
      <c r="V25" s="1">
        <v>7174.4</v>
      </c>
      <c r="W25" s="1">
        <v>8910.6</v>
      </c>
      <c r="X25" s="1">
        <v>11481.8</v>
      </c>
      <c r="Y25" s="1">
        <v>7378.2</v>
      </c>
      <c r="Z25" s="1">
        <v>9082.7999999999993</v>
      </c>
      <c r="AA25" s="1">
        <v>10873.6</v>
      </c>
    </row>
    <row r="26" spans="1:27" x14ac:dyDescent="0.25">
      <c r="A26" s="1">
        <v>6641.4</v>
      </c>
      <c r="B26" s="1">
        <v>8521.7999999999993</v>
      </c>
      <c r="C26" s="1">
        <v>11473</v>
      </c>
      <c r="D26" s="1">
        <v>6794.8</v>
      </c>
      <c r="E26" s="1">
        <v>8569.2000000000007</v>
      </c>
      <c r="F26" s="1">
        <v>10806.4</v>
      </c>
      <c r="G26" s="1">
        <v>6221.6</v>
      </c>
      <c r="H26" s="1">
        <v>8627</v>
      </c>
      <c r="I26" s="1">
        <v>10745.4</v>
      </c>
      <c r="J26" s="1">
        <v>7251.4</v>
      </c>
      <c r="K26" s="1">
        <v>9049.7999999999993</v>
      </c>
      <c r="L26" s="1">
        <v>11436.6</v>
      </c>
      <c r="M26" s="1">
        <v>6588</v>
      </c>
      <c r="N26" s="1">
        <v>8680.7999999999993</v>
      </c>
      <c r="O26" s="1">
        <v>10956.4</v>
      </c>
      <c r="P26" s="1">
        <v>6879.8</v>
      </c>
      <c r="Q26" s="1">
        <v>9092.7999999999993</v>
      </c>
      <c r="R26" s="1">
        <v>11818.4</v>
      </c>
      <c r="S26" s="1">
        <v>7614.4</v>
      </c>
      <c r="T26" s="1">
        <v>10129.799999999999</v>
      </c>
      <c r="U26" s="1">
        <v>11976.4</v>
      </c>
      <c r="V26" s="1">
        <v>6743.8</v>
      </c>
      <c r="W26" s="1">
        <v>8775.7999999999993</v>
      </c>
      <c r="X26" s="1">
        <v>11529.4</v>
      </c>
      <c r="Y26" s="1">
        <v>7072</v>
      </c>
      <c r="Z26" s="1">
        <v>9248</v>
      </c>
      <c r="AA26" s="1">
        <v>11079.6</v>
      </c>
    </row>
    <row r="27" spans="1:27" x14ac:dyDescent="0.25">
      <c r="A27" s="1">
        <v>6823.8</v>
      </c>
      <c r="B27" s="1">
        <v>9174</v>
      </c>
      <c r="C27" s="1">
        <v>11591.8</v>
      </c>
      <c r="D27" s="1">
        <v>6597</v>
      </c>
      <c r="E27" s="1">
        <v>9307.4</v>
      </c>
      <c r="F27" s="1">
        <v>11166.8</v>
      </c>
      <c r="G27" s="1">
        <v>6353.6</v>
      </c>
      <c r="H27" s="1">
        <v>9008.6</v>
      </c>
      <c r="I27" s="1">
        <v>10888.6</v>
      </c>
      <c r="J27" s="1">
        <v>7225.6</v>
      </c>
      <c r="K27" s="1">
        <v>9513.6</v>
      </c>
      <c r="L27" s="1">
        <v>11299.8</v>
      </c>
      <c r="M27" s="1">
        <v>6701.4</v>
      </c>
      <c r="N27" s="1">
        <v>8869.7999999999993</v>
      </c>
      <c r="O27" s="1">
        <v>11218.2</v>
      </c>
      <c r="P27" s="1">
        <v>6935.4</v>
      </c>
      <c r="Q27" s="1">
        <v>9279.7999999999993</v>
      </c>
      <c r="R27" s="1">
        <v>10479.6</v>
      </c>
      <c r="S27" s="1">
        <v>7408</v>
      </c>
      <c r="T27" s="1">
        <v>10166.4</v>
      </c>
      <c r="U27" s="1">
        <v>12039.6</v>
      </c>
      <c r="V27" s="1">
        <v>7168.8</v>
      </c>
      <c r="W27" s="1">
        <v>9148.2000000000007</v>
      </c>
      <c r="X27" s="1">
        <v>11141.2</v>
      </c>
      <c r="Y27" s="1">
        <v>7147.8</v>
      </c>
      <c r="Z27" s="1">
        <v>9043.6</v>
      </c>
      <c r="AA27" s="1">
        <v>10820.6</v>
      </c>
    </row>
    <row r="28" spans="1:27" x14ac:dyDescent="0.25">
      <c r="A28" s="1">
        <v>7009.6</v>
      </c>
      <c r="B28" s="1">
        <v>9115.2000000000007</v>
      </c>
      <c r="C28" s="1">
        <v>11701</v>
      </c>
      <c r="D28" s="1">
        <v>6737.4</v>
      </c>
      <c r="E28" s="1">
        <v>8732</v>
      </c>
      <c r="F28" s="1">
        <v>11005</v>
      </c>
      <c r="G28" s="1">
        <v>6490.6</v>
      </c>
      <c r="H28" s="1">
        <v>9172.2000000000007</v>
      </c>
      <c r="I28" s="1">
        <v>10480.200000000001</v>
      </c>
      <c r="J28" s="1">
        <v>7344.8</v>
      </c>
      <c r="K28" s="1">
        <v>9063.2000000000007</v>
      </c>
      <c r="L28" s="1">
        <v>11399.8</v>
      </c>
      <c r="M28" s="1">
        <v>6512.6</v>
      </c>
      <c r="N28" s="1">
        <v>8835.6</v>
      </c>
      <c r="O28" s="1">
        <v>11090.6</v>
      </c>
      <c r="P28" s="1">
        <v>7171.8</v>
      </c>
      <c r="Q28" s="1">
        <v>8750.6</v>
      </c>
      <c r="R28" s="1">
        <v>11134.2</v>
      </c>
      <c r="S28" s="1">
        <v>7385.2</v>
      </c>
      <c r="T28" s="1">
        <v>9275.2000000000007</v>
      </c>
      <c r="U28" s="1">
        <v>11711.2</v>
      </c>
      <c r="V28" s="1">
        <v>7088.2</v>
      </c>
      <c r="W28" s="1">
        <v>8971</v>
      </c>
      <c r="X28" s="1">
        <v>11503.6</v>
      </c>
      <c r="Y28" s="1">
        <v>7091</v>
      </c>
      <c r="Z28" s="1">
        <v>8849.7999999999993</v>
      </c>
      <c r="AA28" s="1">
        <v>11713.4</v>
      </c>
    </row>
    <row r="29" spans="1:27" x14ac:dyDescent="0.25">
      <c r="A29" s="1">
        <v>6565.8</v>
      </c>
      <c r="B29" s="1">
        <v>9427.6</v>
      </c>
      <c r="C29" s="1">
        <v>11841</v>
      </c>
      <c r="D29" s="1">
        <v>6706.8</v>
      </c>
      <c r="E29" s="1">
        <v>8707.2000000000007</v>
      </c>
      <c r="F29" s="1">
        <v>10779</v>
      </c>
      <c r="G29" s="1">
        <v>6610.2</v>
      </c>
      <c r="H29" s="1">
        <v>9122.2000000000007</v>
      </c>
      <c r="I29" s="1">
        <v>10950.8</v>
      </c>
      <c r="J29" s="1">
        <v>7343.4</v>
      </c>
      <c r="K29" s="1">
        <v>9180</v>
      </c>
      <c r="L29" s="1">
        <v>11323.4</v>
      </c>
      <c r="M29" s="1">
        <v>6741</v>
      </c>
      <c r="N29" s="1">
        <v>8852.4</v>
      </c>
      <c r="O29" s="1">
        <v>11435.6</v>
      </c>
      <c r="P29" s="1">
        <v>6714.2</v>
      </c>
      <c r="Q29" s="1">
        <v>8922.6</v>
      </c>
      <c r="R29" s="1">
        <v>10851.8</v>
      </c>
      <c r="S29" s="1">
        <v>7504.4</v>
      </c>
      <c r="T29" s="1">
        <v>9999.4</v>
      </c>
      <c r="U29" s="1">
        <v>11940.8</v>
      </c>
      <c r="V29" s="1">
        <v>7175.2</v>
      </c>
      <c r="W29" s="1">
        <v>9628.6</v>
      </c>
      <c r="X29" s="1">
        <v>11502.4</v>
      </c>
      <c r="Y29" s="1">
        <v>7051.8</v>
      </c>
      <c r="Z29" s="1">
        <v>8786.4</v>
      </c>
      <c r="AA29" s="1">
        <v>11626.6</v>
      </c>
    </row>
    <row r="30" spans="1:27" x14ac:dyDescent="0.25">
      <c r="A30" s="1">
        <v>6973</v>
      </c>
      <c r="B30" s="1">
        <v>8623.4</v>
      </c>
      <c r="C30" s="1">
        <v>11796.4</v>
      </c>
      <c r="D30" s="1">
        <v>6493.4</v>
      </c>
      <c r="E30" s="1">
        <v>8980.4</v>
      </c>
      <c r="F30" s="1">
        <v>10956.8</v>
      </c>
      <c r="G30" s="1">
        <v>6448.4</v>
      </c>
      <c r="H30" s="1">
        <v>8900.7999999999993</v>
      </c>
      <c r="I30" s="1">
        <v>10730</v>
      </c>
      <c r="J30" s="1">
        <v>7160.4</v>
      </c>
      <c r="K30" s="1">
        <v>8937.2000000000007</v>
      </c>
      <c r="L30" s="1">
        <v>11195.2</v>
      </c>
      <c r="M30" s="1">
        <v>6526.2</v>
      </c>
      <c r="N30" s="1">
        <v>8675.4</v>
      </c>
      <c r="O30" s="1">
        <v>10371.200000000001</v>
      </c>
      <c r="P30" s="1">
        <v>6787.2</v>
      </c>
      <c r="Q30" s="1">
        <v>8941</v>
      </c>
      <c r="R30" s="1">
        <v>10936</v>
      </c>
      <c r="S30" s="1">
        <v>7502</v>
      </c>
      <c r="T30" s="1">
        <v>10131.799999999999</v>
      </c>
      <c r="U30" s="1">
        <v>11548.4</v>
      </c>
      <c r="V30" s="1">
        <v>7456.6</v>
      </c>
      <c r="W30" s="1">
        <v>9653.2000000000007</v>
      </c>
      <c r="X30" s="1">
        <v>11055.6</v>
      </c>
      <c r="Y30" s="1">
        <v>6925.8</v>
      </c>
      <c r="Z30" s="1">
        <v>9514.2000000000007</v>
      </c>
      <c r="AA30" s="1">
        <v>11184.8</v>
      </c>
    </row>
    <row r="31" spans="1:27" x14ac:dyDescent="0.25">
      <c r="A31" s="1">
        <v>6687.4</v>
      </c>
      <c r="B31" s="1">
        <v>9204.6</v>
      </c>
      <c r="C31" s="1">
        <v>11659</v>
      </c>
      <c r="D31" s="1">
        <v>7089.6</v>
      </c>
      <c r="E31" s="1">
        <v>8610</v>
      </c>
      <c r="F31" s="1">
        <v>10688.4</v>
      </c>
      <c r="G31" s="1">
        <v>6671.8</v>
      </c>
      <c r="H31" s="1">
        <v>9199.2000000000007</v>
      </c>
      <c r="I31" s="1">
        <v>11087.8</v>
      </c>
      <c r="J31" s="1">
        <v>7123.2</v>
      </c>
      <c r="K31" s="1">
        <v>9109</v>
      </c>
      <c r="L31" s="1">
        <v>11701.4</v>
      </c>
      <c r="M31" s="1">
        <v>7326.4</v>
      </c>
      <c r="N31" s="1">
        <v>8696.7999999999993</v>
      </c>
      <c r="O31" s="1">
        <v>11035.2</v>
      </c>
      <c r="P31" s="1">
        <v>6874</v>
      </c>
      <c r="Q31" s="1">
        <v>9265.7999999999993</v>
      </c>
      <c r="R31" s="1">
        <v>11517.6</v>
      </c>
      <c r="S31" s="1">
        <v>7205.4</v>
      </c>
      <c r="T31" s="1">
        <v>10431.799999999999</v>
      </c>
      <c r="U31" s="1">
        <v>11299</v>
      </c>
      <c r="V31" s="1">
        <v>7000.6</v>
      </c>
      <c r="W31" s="1">
        <v>9136.7999999999993</v>
      </c>
      <c r="X31" s="1">
        <v>11494.8</v>
      </c>
      <c r="Y31" s="1">
        <v>7468</v>
      </c>
      <c r="Z31" s="1">
        <v>9560.2000000000007</v>
      </c>
      <c r="AA31" s="1">
        <v>11537</v>
      </c>
    </row>
    <row r="32" spans="1:27" x14ac:dyDescent="0.25">
      <c r="A32" s="1">
        <v>6858.4</v>
      </c>
      <c r="B32" s="1">
        <v>9627.4</v>
      </c>
      <c r="C32" s="1">
        <v>11124.2</v>
      </c>
      <c r="D32" s="1">
        <v>6850.2</v>
      </c>
      <c r="E32" s="1">
        <v>8830.2000000000007</v>
      </c>
      <c r="F32" s="1">
        <v>10423.799999999999</v>
      </c>
      <c r="G32" s="1">
        <v>6405</v>
      </c>
      <c r="H32" s="1">
        <v>8553.6</v>
      </c>
      <c r="I32" s="1">
        <v>10104.6</v>
      </c>
      <c r="J32" s="1">
        <v>7132.4</v>
      </c>
      <c r="K32" s="1">
        <v>9117.6</v>
      </c>
      <c r="L32" s="1">
        <v>11882</v>
      </c>
      <c r="M32" s="1">
        <v>6725.2</v>
      </c>
      <c r="N32" s="1">
        <v>8945</v>
      </c>
      <c r="O32" s="1">
        <v>10981</v>
      </c>
      <c r="P32" s="1">
        <v>7028</v>
      </c>
      <c r="Q32" s="1">
        <v>8306.2000000000007</v>
      </c>
      <c r="R32" s="1">
        <v>10448</v>
      </c>
      <c r="S32" s="1">
        <v>7539</v>
      </c>
      <c r="T32" s="1">
        <v>10064.6</v>
      </c>
      <c r="U32" s="1">
        <v>11856.6</v>
      </c>
      <c r="V32" s="1">
        <v>7010.2</v>
      </c>
      <c r="W32" s="1">
        <v>9546.6</v>
      </c>
      <c r="X32" s="1">
        <v>11619</v>
      </c>
      <c r="Y32" s="1">
        <v>6940.4</v>
      </c>
      <c r="Z32" s="1">
        <v>8807</v>
      </c>
      <c r="AA32" s="1">
        <v>11172.4</v>
      </c>
    </row>
    <row r="33" spans="1:27" x14ac:dyDescent="0.25">
      <c r="A33" s="1">
        <v>6652.8</v>
      </c>
      <c r="B33" s="1">
        <v>9291.6</v>
      </c>
      <c r="C33" s="1">
        <v>11555.6</v>
      </c>
      <c r="D33" s="1">
        <v>6630</v>
      </c>
      <c r="E33" s="1">
        <v>9368.2000000000007</v>
      </c>
      <c r="F33" s="1">
        <v>10948</v>
      </c>
      <c r="G33" s="1">
        <v>6331</v>
      </c>
      <c r="H33" s="1">
        <v>8498.4</v>
      </c>
      <c r="I33" s="1">
        <v>10560</v>
      </c>
      <c r="J33" s="1">
        <v>7127.6</v>
      </c>
      <c r="K33" s="1">
        <v>9247.7999999999993</v>
      </c>
      <c r="L33" s="1">
        <v>11424</v>
      </c>
      <c r="M33" s="1">
        <v>6958</v>
      </c>
      <c r="N33" s="1">
        <v>8696.6</v>
      </c>
      <c r="O33" s="1">
        <v>11035.6</v>
      </c>
      <c r="P33" s="1">
        <v>6852</v>
      </c>
      <c r="Q33" s="1">
        <v>8442.6</v>
      </c>
      <c r="R33" s="1">
        <v>10726.6</v>
      </c>
      <c r="S33" s="1">
        <v>7836.4</v>
      </c>
      <c r="T33" s="1">
        <v>9833.2000000000007</v>
      </c>
      <c r="U33" s="1">
        <v>11640.4</v>
      </c>
      <c r="V33" s="1">
        <v>7134.4</v>
      </c>
      <c r="W33" s="1">
        <v>9311.7999999999993</v>
      </c>
      <c r="X33" s="1">
        <v>11284.4</v>
      </c>
      <c r="Y33" s="1">
        <v>7152.4</v>
      </c>
      <c r="Z33" s="1">
        <v>9332.2000000000007</v>
      </c>
      <c r="AA33" s="1">
        <v>10810.6</v>
      </c>
    </row>
    <row r="34" spans="1:27" x14ac:dyDescent="0.25">
      <c r="A34" s="1">
        <v>7209.4</v>
      </c>
      <c r="B34" s="1">
        <v>9290.2000000000007</v>
      </c>
      <c r="C34" s="1">
        <v>11295</v>
      </c>
      <c r="D34" s="1">
        <v>7045.6</v>
      </c>
      <c r="E34" s="1">
        <v>9080.2000000000007</v>
      </c>
      <c r="F34" s="1">
        <v>10370.799999999999</v>
      </c>
      <c r="G34" s="1">
        <v>6534.2</v>
      </c>
      <c r="H34" s="1">
        <v>9120.6</v>
      </c>
      <c r="I34" s="1">
        <v>10852.4</v>
      </c>
      <c r="J34" s="1">
        <v>7126.8</v>
      </c>
      <c r="K34" s="1">
        <v>9641.6</v>
      </c>
      <c r="L34" s="1">
        <v>11355</v>
      </c>
      <c r="M34" s="1">
        <v>6999.4</v>
      </c>
      <c r="N34" s="1">
        <v>8405.7999999999993</v>
      </c>
      <c r="O34" s="1">
        <v>10792.2</v>
      </c>
      <c r="P34" s="1">
        <v>7103.8</v>
      </c>
      <c r="Q34" s="1">
        <v>8818.7999999999993</v>
      </c>
      <c r="R34" s="1">
        <v>11437.8</v>
      </c>
      <c r="S34" s="1">
        <v>7328.6</v>
      </c>
      <c r="T34" s="1">
        <v>9941.4</v>
      </c>
      <c r="U34" s="1">
        <v>11383.2</v>
      </c>
      <c r="V34" s="1">
        <v>7242.4</v>
      </c>
      <c r="W34" s="1">
        <v>9239.4</v>
      </c>
      <c r="X34" s="1">
        <v>11883.6</v>
      </c>
      <c r="Y34" s="1">
        <v>7561.4</v>
      </c>
      <c r="Z34" s="1">
        <v>9372.6</v>
      </c>
      <c r="AA34" s="1">
        <v>10933.6</v>
      </c>
    </row>
    <row r="35" spans="1:27" x14ac:dyDescent="0.25">
      <c r="A35" s="1">
        <v>6752.4</v>
      </c>
      <c r="B35" s="1">
        <v>8691.7999999999993</v>
      </c>
      <c r="C35" s="1">
        <v>11805.6</v>
      </c>
      <c r="D35" s="1">
        <v>6688.6</v>
      </c>
      <c r="E35" s="1">
        <v>9228.4</v>
      </c>
      <c r="F35" s="1">
        <v>10532.6</v>
      </c>
      <c r="G35" s="1">
        <v>6571.2</v>
      </c>
      <c r="H35" s="1">
        <v>8741.4</v>
      </c>
      <c r="I35" s="1">
        <v>10708.6</v>
      </c>
      <c r="J35" s="1">
        <v>7153.2</v>
      </c>
      <c r="K35" s="1">
        <v>9892.6</v>
      </c>
      <c r="L35" s="1">
        <v>11923.6</v>
      </c>
      <c r="M35" s="1">
        <v>6864.6</v>
      </c>
      <c r="N35" s="1">
        <v>9018</v>
      </c>
      <c r="O35" s="1">
        <v>10963.4</v>
      </c>
      <c r="P35" s="1">
        <v>7364.8</v>
      </c>
      <c r="Q35" s="1">
        <v>8879</v>
      </c>
      <c r="R35" s="1">
        <v>11814</v>
      </c>
      <c r="S35" s="1">
        <v>7598.4</v>
      </c>
      <c r="T35" s="1">
        <v>9492.2000000000007</v>
      </c>
      <c r="U35" s="1">
        <v>11706.4</v>
      </c>
      <c r="V35" s="1">
        <v>7082.4</v>
      </c>
      <c r="W35" s="1">
        <v>9520.4</v>
      </c>
      <c r="X35" s="1">
        <v>11417</v>
      </c>
      <c r="Y35" s="1">
        <v>7268.2</v>
      </c>
      <c r="Z35" s="1">
        <v>9203.4</v>
      </c>
      <c r="AA35" s="1">
        <v>11707.2</v>
      </c>
    </row>
    <row r="36" spans="1:27" x14ac:dyDescent="0.25">
      <c r="A36" s="1">
        <v>6751.6</v>
      </c>
      <c r="B36" s="1">
        <v>9043.2000000000007</v>
      </c>
      <c r="C36" s="1">
        <v>11088.6</v>
      </c>
      <c r="D36" s="1">
        <v>6338</v>
      </c>
      <c r="E36" s="1">
        <v>9470.2000000000007</v>
      </c>
      <c r="F36" s="1">
        <v>11342.4</v>
      </c>
      <c r="G36" s="1">
        <v>6311.4</v>
      </c>
      <c r="H36" s="1">
        <v>8435.2000000000007</v>
      </c>
      <c r="I36" s="1">
        <v>10457.799999999999</v>
      </c>
      <c r="J36" s="1">
        <v>7180.4</v>
      </c>
      <c r="K36" s="1">
        <v>9326.7999999999993</v>
      </c>
      <c r="L36" s="1">
        <v>11119.6</v>
      </c>
      <c r="M36" s="1">
        <v>7199.6</v>
      </c>
      <c r="N36" s="1">
        <v>8723.4</v>
      </c>
      <c r="O36" s="1">
        <v>10862</v>
      </c>
      <c r="P36" s="1">
        <v>7009</v>
      </c>
      <c r="Q36" s="1">
        <v>8650</v>
      </c>
      <c r="R36" s="1">
        <v>11113.8</v>
      </c>
      <c r="S36" s="1">
        <v>7687.2</v>
      </c>
      <c r="T36" s="1">
        <v>9808</v>
      </c>
      <c r="U36" s="1">
        <v>11305.8</v>
      </c>
      <c r="V36" s="1">
        <v>7685.4</v>
      </c>
      <c r="W36" s="1">
        <v>9374</v>
      </c>
      <c r="X36" s="1">
        <v>11500.6</v>
      </c>
      <c r="Y36" s="1">
        <v>7475.4</v>
      </c>
      <c r="Z36" s="1">
        <v>8980.6</v>
      </c>
      <c r="AA36" s="1">
        <v>11336.6</v>
      </c>
    </row>
    <row r="37" spans="1:27" x14ac:dyDescent="0.25">
      <c r="A37" s="1">
        <v>6740.6</v>
      </c>
      <c r="B37" s="1">
        <v>9450.4</v>
      </c>
      <c r="C37" s="1">
        <v>11475</v>
      </c>
      <c r="D37" s="1">
        <v>6814.6</v>
      </c>
      <c r="E37" s="1">
        <v>9110.6</v>
      </c>
      <c r="F37" s="1">
        <v>10594.8</v>
      </c>
      <c r="G37" s="1">
        <v>6003</v>
      </c>
      <c r="H37" s="1">
        <v>8967.2000000000007</v>
      </c>
      <c r="I37" s="1">
        <v>11352.4</v>
      </c>
      <c r="J37" s="1">
        <v>7389</v>
      </c>
      <c r="K37" s="1">
        <v>9714.6</v>
      </c>
      <c r="L37" s="1">
        <v>11794.6</v>
      </c>
      <c r="M37" s="1">
        <v>6749</v>
      </c>
      <c r="N37" s="1">
        <v>9051.6</v>
      </c>
      <c r="O37" s="1">
        <v>10706</v>
      </c>
      <c r="P37" s="1">
        <v>6831.8</v>
      </c>
      <c r="Q37" s="1">
        <v>8780</v>
      </c>
      <c r="R37" s="1">
        <v>10613.6</v>
      </c>
      <c r="S37" s="1">
        <v>7313.8</v>
      </c>
      <c r="T37" s="1">
        <v>9681.7999999999993</v>
      </c>
      <c r="U37" s="1">
        <v>11329.8</v>
      </c>
      <c r="V37" s="1">
        <v>7183.2</v>
      </c>
      <c r="W37" s="1">
        <v>9215.4</v>
      </c>
      <c r="X37" s="1">
        <v>11617.6</v>
      </c>
      <c r="Y37" s="1">
        <v>7304</v>
      </c>
      <c r="Z37" s="1">
        <v>8895.7999999999993</v>
      </c>
      <c r="AA37" s="1">
        <v>11535.4</v>
      </c>
    </row>
    <row r="38" spans="1:27" x14ac:dyDescent="0.25">
      <c r="A38" s="1">
        <v>6871.4</v>
      </c>
      <c r="B38" s="1">
        <v>8752.4</v>
      </c>
      <c r="C38" s="1">
        <v>11031.6</v>
      </c>
      <c r="D38" s="1">
        <v>6974.6</v>
      </c>
      <c r="E38" s="1">
        <v>8881</v>
      </c>
      <c r="F38" s="1">
        <v>10472.799999999999</v>
      </c>
      <c r="G38" s="1">
        <v>6308.6</v>
      </c>
      <c r="H38" s="1">
        <v>9147.4</v>
      </c>
      <c r="I38" s="1">
        <v>11619.4</v>
      </c>
      <c r="J38" s="1">
        <v>7007.8</v>
      </c>
      <c r="K38" s="1">
        <v>9426.6</v>
      </c>
      <c r="L38" s="1">
        <v>11619.8</v>
      </c>
      <c r="M38" s="1">
        <v>6645.8</v>
      </c>
      <c r="N38" s="1">
        <v>9139.6</v>
      </c>
      <c r="O38" s="1">
        <v>11279.4</v>
      </c>
      <c r="P38" s="1">
        <v>6808</v>
      </c>
      <c r="Q38" s="1">
        <v>9033.6</v>
      </c>
      <c r="R38" s="1">
        <v>10789.4</v>
      </c>
      <c r="S38" s="1">
        <v>7419.4</v>
      </c>
      <c r="T38" s="1">
        <v>9476.4</v>
      </c>
      <c r="U38" s="1">
        <v>11359.8</v>
      </c>
      <c r="V38" s="1">
        <v>7560.4</v>
      </c>
      <c r="W38" s="1">
        <v>9350.2000000000007</v>
      </c>
      <c r="X38" s="1">
        <v>11125.6</v>
      </c>
      <c r="Y38" s="1">
        <v>6925.6</v>
      </c>
      <c r="Z38" s="1">
        <v>9324</v>
      </c>
      <c r="AA38" s="1">
        <v>10853.6</v>
      </c>
    </row>
    <row r="39" spans="1:27" x14ac:dyDescent="0.25">
      <c r="A39" s="1">
        <v>7252.6</v>
      </c>
      <c r="B39" s="1">
        <v>9039.4</v>
      </c>
      <c r="C39" s="1">
        <v>11300.4</v>
      </c>
      <c r="D39" s="1">
        <v>6718</v>
      </c>
      <c r="E39" s="1">
        <v>9119.2000000000007</v>
      </c>
      <c r="F39" s="1">
        <v>10758</v>
      </c>
      <c r="G39" s="1">
        <v>6626.4</v>
      </c>
      <c r="H39" s="1">
        <v>8848.6</v>
      </c>
      <c r="I39" s="1">
        <v>10858</v>
      </c>
      <c r="J39" s="1">
        <v>7195</v>
      </c>
      <c r="K39" s="1">
        <v>9090</v>
      </c>
      <c r="L39" s="1">
        <v>11559.2</v>
      </c>
      <c r="M39" s="1">
        <v>6933.8</v>
      </c>
      <c r="N39" s="1">
        <v>8984.6</v>
      </c>
      <c r="O39" s="1">
        <v>10661</v>
      </c>
      <c r="P39" s="1">
        <v>7369.6</v>
      </c>
      <c r="Q39" s="1">
        <v>8604.2000000000007</v>
      </c>
      <c r="R39" s="1">
        <v>10974.4</v>
      </c>
      <c r="S39" s="1">
        <v>7872.2</v>
      </c>
      <c r="T39" s="1">
        <v>9797</v>
      </c>
      <c r="U39" s="1">
        <v>11886.4</v>
      </c>
      <c r="V39" s="1">
        <v>7246.8</v>
      </c>
      <c r="W39" s="1">
        <v>9095</v>
      </c>
      <c r="X39" s="1">
        <v>11406</v>
      </c>
      <c r="Y39" s="1">
        <v>7510.2</v>
      </c>
      <c r="Z39" s="1">
        <v>8969</v>
      </c>
      <c r="AA39" s="1">
        <v>11047.8</v>
      </c>
    </row>
    <row r="40" spans="1:27" x14ac:dyDescent="0.25">
      <c r="A40" s="1">
        <v>6952.8</v>
      </c>
      <c r="B40" s="1">
        <v>8991.4</v>
      </c>
      <c r="C40" s="1">
        <v>11832</v>
      </c>
      <c r="D40" s="1">
        <v>7041.6</v>
      </c>
      <c r="E40" s="1">
        <v>9050.2000000000007</v>
      </c>
      <c r="F40" s="1">
        <v>11015</v>
      </c>
      <c r="G40" s="1">
        <v>6433</v>
      </c>
      <c r="H40" s="1">
        <v>8518.4</v>
      </c>
      <c r="I40" s="1">
        <v>10681.8</v>
      </c>
      <c r="J40" s="1">
        <v>6779</v>
      </c>
      <c r="K40" s="1">
        <v>9338</v>
      </c>
      <c r="L40" s="1">
        <v>11914</v>
      </c>
      <c r="M40" s="1">
        <v>6820</v>
      </c>
      <c r="N40" s="1">
        <v>9086.7999999999993</v>
      </c>
      <c r="O40" s="1">
        <v>11761.6</v>
      </c>
      <c r="P40" s="1">
        <v>6896.6</v>
      </c>
      <c r="Q40" s="1">
        <v>9137.6</v>
      </c>
      <c r="R40" s="1">
        <v>10793.2</v>
      </c>
      <c r="S40" s="1">
        <v>7645.4</v>
      </c>
      <c r="T40" s="1">
        <v>9723.2000000000007</v>
      </c>
      <c r="U40" s="1">
        <v>11484.4</v>
      </c>
      <c r="V40" s="1">
        <v>7409.8</v>
      </c>
      <c r="W40" s="1">
        <v>9670.4</v>
      </c>
      <c r="X40" s="1">
        <v>11590.8</v>
      </c>
      <c r="Y40" s="1">
        <v>6940.8</v>
      </c>
      <c r="Z40" s="1">
        <v>8833.4</v>
      </c>
      <c r="AA40" s="1">
        <v>11103.2</v>
      </c>
    </row>
    <row r="41" spans="1:27" x14ac:dyDescent="0.25">
      <c r="A41" s="1">
        <v>6887</v>
      </c>
      <c r="B41" s="1">
        <v>9042.7999999999993</v>
      </c>
      <c r="C41" s="1">
        <v>11368</v>
      </c>
      <c r="D41" s="1">
        <v>6468.8</v>
      </c>
      <c r="E41" s="1">
        <v>8790.6</v>
      </c>
      <c r="F41" s="1">
        <v>10176.6</v>
      </c>
      <c r="G41" s="1">
        <v>6357.6</v>
      </c>
      <c r="H41" s="1">
        <v>9106.2000000000007</v>
      </c>
      <c r="I41" s="1">
        <v>10507</v>
      </c>
      <c r="J41" s="1">
        <v>6961.6</v>
      </c>
      <c r="K41" s="1">
        <v>9751.7999999999993</v>
      </c>
      <c r="L41" s="1">
        <v>11551.4</v>
      </c>
      <c r="M41" s="1">
        <v>7014.2</v>
      </c>
      <c r="N41" s="1">
        <v>8984.6</v>
      </c>
      <c r="O41" s="1">
        <v>10841.4</v>
      </c>
      <c r="P41" s="1">
        <v>7314.2</v>
      </c>
      <c r="Q41" s="1">
        <v>8475.6</v>
      </c>
      <c r="R41" s="1">
        <v>11190</v>
      </c>
      <c r="S41" s="1">
        <v>7623.2</v>
      </c>
      <c r="T41" s="1">
        <v>10163.6</v>
      </c>
      <c r="U41" s="1">
        <v>12032.8</v>
      </c>
      <c r="V41" s="1">
        <v>7172.2</v>
      </c>
      <c r="W41" s="1">
        <v>8926.7999999999993</v>
      </c>
      <c r="X41" s="1">
        <v>11939.8</v>
      </c>
      <c r="Y41" s="1">
        <v>7680.6</v>
      </c>
      <c r="Z41" s="1">
        <v>9776</v>
      </c>
      <c r="AA41" s="1">
        <v>11175</v>
      </c>
    </row>
    <row r="42" spans="1:27" x14ac:dyDescent="0.25">
      <c r="A42" s="1">
        <v>6946.2</v>
      </c>
      <c r="B42" s="1">
        <v>8739.7999999999993</v>
      </c>
      <c r="C42" s="1">
        <v>11147.4</v>
      </c>
      <c r="D42" s="1">
        <v>6985.2</v>
      </c>
      <c r="E42" s="1">
        <v>8466</v>
      </c>
      <c r="F42" s="1">
        <v>10090.799999999999</v>
      </c>
      <c r="G42" s="1">
        <v>6443.2</v>
      </c>
      <c r="H42" s="1">
        <v>8700</v>
      </c>
      <c r="I42" s="1">
        <v>10422.4</v>
      </c>
      <c r="J42" s="1">
        <v>7141.2</v>
      </c>
      <c r="K42" s="1">
        <v>9349</v>
      </c>
      <c r="L42" s="1">
        <v>11737.6</v>
      </c>
      <c r="M42" s="1">
        <v>6905.4</v>
      </c>
      <c r="N42" s="1">
        <v>8941</v>
      </c>
      <c r="O42" s="1">
        <v>10999.8</v>
      </c>
      <c r="P42" s="1">
        <v>7044.4</v>
      </c>
      <c r="Q42" s="1">
        <v>8825</v>
      </c>
      <c r="R42" s="1">
        <v>11085.4</v>
      </c>
      <c r="S42" s="1">
        <v>7705.4</v>
      </c>
      <c r="T42" s="1">
        <v>9917</v>
      </c>
      <c r="U42" s="1">
        <v>12088.2</v>
      </c>
      <c r="V42" s="1">
        <v>7460.6</v>
      </c>
      <c r="W42" s="1">
        <v>9560.6</v>
      </c>
      <c r="X42" s="1">
        <v>11790</v>
      </c>
      <c r="Y42" s="1">
        <v>7196.6</v>
      </c>
      <c r="Z42" s="1">
        <v>9335.4</v>
      </c>
      <c r="AA42" s="1">
        <v>11316.6</v>
      </c>
    </row>
    <row r="43" spans="1:27" x14ac:dyDescent="0.25">
      <c r="A43" s="1">
        <v>6607.4</v>
      </c>
      <c r="B43" s="1">
        <v>8985.4</v>
      </c>
      <c r="C43" s="1">
        <v>11513.4</v>
      </c>
      <c r="D43" s="1">
        <v>6567.4</v>
      </c>
      <c r="E43" s="1">
        <v>8957.7999999999993</v>
      </c>
      <c r="F43" s="1">
        <v>10595.8</v>
      </c>
      <c r="G43" s="1">
        <v>6180.6</v>
      </c>
      <c r="H43" s="1">
        <v>8638</v>
      </c>
      <c r="I43" s="1">
        <v>10528.4</v>
      </c>
      <c r="J43" s="1">
        <v>7323</v>
      </c>
      <c r="K43" s="1">
        <v>9687.4</v>
      </c>
      <c r="L43" s="1">
        <v>11445.6</v>
      </c>
      <c r="M43" s="1">
        <v>6842</v>
      </c>
      <c r="N43" s="1">
        <v>8520.6</v>
      </c>
      <c r="O43" s="1">
        <v>11071.6</v>
      </c>
      <c r="P43" s="1">
        <v>6642.6</v>
      </c>
      <c r="Q43" s="1">
        <v>8952.4</v>
      </c>
      <c r="R43" s="1">
        <v>10422.799999999999</v>
      </c>
      <c r="S43" s="1">
        <v>7307.6</v>
      </c>
      <c r="T43" s="1">
        <v>10013</v>
      </c>
      <c r="U43" s="1">
        <v>11443.6</v>
      </c>
      <c r="V43" s="1">
        <v>7498.8</v>
      </c>
      <c r="W43" s="1">
        <v>9519.2000000000007</v>
      </c>
      <c r="X43" s="1">
        <v>11916.6</v>
      </c>
      <c r="Y43" s="1">
        <v>7445.2</v>
      </c>
      <c r="Z43" s="1">
        <v>9008</v>
      </c>
      <c r="AA43" s="1">
        <v>11326.6</v>
      </c>
    </row>
    <row r="44" spans="1:27" x14ac:dyDescent="0.25">
      <c r="A44" s="1">
        <v>6843.8</v>
      </c>
      <c r="B44" s="1">
        <v>9078.7999999999993</v>
      </c>
      <c r="C44" s="1">
        <v>11352.6</v>
      </c>
      <c r="D44" s="1">
        <v>6533.6</v>
      </c>
      <c r="E44" s="1">
        <v>8487.7999999999993</v>
      </c>
      <c r="F44" s="1">
        <v>10951.8</v>
      </c>
      <c r="G44" s="1">
        <v>6822.8</v>
      </c>
      <c r="H44" s="1">
        <v>8891.7999999999993</v>
      </c>
      <c r="I44" s="1">
        <v>11009.6</v>
      </c>
      <c r="J44" s="1">
        <v>7169.6</v>
      </c>
      <c r="K44" s="1">
        <v>9244.6</v>
      </c>
      <c r="L44" s="1">
        <v>11510.2</v>
      </c>
      <c r="M44" s="1">
        <v>7183.6</v>
      </c>
      <c r="N44" s="1">
        <v>8431.2000000000007</v>
      </c>
      <c r="O44" s="1">
        <v>11093.4</v>
      </c>
      <c r="P44" s="1">
        <v>6668.8</v>
      </c>
      <c r="Q44" s="1">
        <v>8689.2000000000007</v>
      </c>
      <c r="R44" s="1">
        <v>11225.4</v>
      </c>
      <c r="S44" s="1">
        <v>7507.8</v>
      </c>
      <c r="T44" s="1">
        <v>10082.4</v>
      </c>
      <c r="U44" s="1">
        <v>11821.8</v>
      </c>
      <c r="V44" s="1">
        <v>6943.6</v>
      </c>
      <c r="W44" s="1">
        <v>9293</v>
      </c>
      <c r="X44" s="1">
        <v>11626</v>
      </c>
      <c r="Y44" s="1">
        <v>7172.2</v>
      </c>
      <c r="Z44" s="1">
        <v>9614.4</v>
      </c>
      <c r="AA44" s="1">
        <v>11586.8</v>
      </c>
    </row>
    <row r="45" spans="1:27" x14ac:dyDescent="0.25">
      <c r="A45" s="1">
        <v>6656.8</v>
      </c>
      <c r="B45" s="1">
        <v>9428.2000000000007</v>
      </c>
      <c r="C45" s="1">
        <v>11526.6</v>
      </c>
      <c r="D45" s="1">
        <v>6582.8</v>
      </c>
      <c r="E45" s="1">
        <v>9018.4</v>
      </c>
      <c r="F45" s="1">
        <v>10121.200000000001</v>
      </c>
      <c r="G45" s="1">
        <v>6687.8</v>
      </c>
      <c r="H45" s="1">
        <v>8350</v>
      </c>
      <c r="I45" s="1">
        <v>10892.2</v>
      </c>
      <c r="J45" s="1">
        <v>6973.2</v>
      </c>
      <c r="K45" s="1">
        <v>9263.7999999999993</v>
      </c>
      <c r="L45" s="1">
        <v>11490.8</v>
      </c>
      <c r="M45" s="1">
        <v>7541.6</v>
      </c>
      <c r="N45" s="1">
        <v>8642.4</v>
      </c>
      <c r="O45" s="1">
        <v>11025</v>
      </c>
      <c r="P45" s="1">
        <v>6943.4</v>
      </c>
      <c r="Q45" s="1">
        <v>8557.7999999999993</v>
      </c>
      <c r="R45" s="1">
        <v>11046.2</v>
      </c>
      <c r="S45" s="1">
        <v>7099.4</v>
      </c>
      <c r="T45" s="1">
        <v>10043</v>
      </c>
      <c r="U45" s="1">
        <v>11868</v>
      </c>
      <c r="V45" s="1">
        <v>7149.8</v>
      </c>
      <c r="W45" s="1">
        <v>9414.7999999999993</v>
      </c>
      <c r="X45" s="1">
        <v>11155</v>
      </c>
      <c r="Y45" s="1">
        <v>6948</v>
      </c>
      <c r="Z45" s="1">
        <v>9484</v>
      </c>
      <c r="AA45" s="1">
        <v>11185.4</v>
      </c>
    </row>
    <row r="46" spans="1:27" x14ac:dyDescent="0.25">
      <c r="A46" s="1">
        <v>7164.2</v>
      </c>
      <c r="B46" s="1">
        <v>9242.7999999999993</v>
      </c>
      <c r="C46" s="1">
        <v>11473.6</v>
      </c>
      <c r="D46" s="1">
        <v>6571.2</v>
      </c>
      <c r="E46" s="1">
        <v>8980.6</v>
      </c>
      <c r="F46" s="1">
        <v>10884.8</v>
      </c>
      <c r="G46" s="1">
        <v>6003</v>
      </c>
      <c r="H46" s="1">
        <v>8868.6</v>
      </c>
      <c r="I46" s="1">
        <v>10873.2</v>
      </c>
      <c r="J46" s="1">
        <v>7770.2</v>
      </c>
      <c r="K46" s="1">
        <v>9446.6</v>
      </c>
      <c r="L46" s="1">
        <v>11313</v>
      </c>
      <c r="M46" s="1">
        <v>6724.8</v>
      </c>
      <c r="N46" s="1">
        <v>8490.4</v>
      </c>
      <c r="O46" s="1">
        <v>11317</v>
      </c>
      <c r="P46" s="1">
        <v>7017.4</v>
      </c>
      <c r="Q46" s="1">
        <v>8753.7999999999993</v>
      </c>
      <c r="R46" s="1">
        <v>10856.6</v>
      </c>
      <c r="S46" s="1">
        <v>6854.8</v>
      </c>
      <c r="T46" s="1">
        <v>9844.6</v>
      </c>
      <c r="U46" s="1">
        <v>11943.8</v>
      </c>
      <c r="V46" s="1">
        <v>7292.2</v>
      </c>
      <c r="W46" s="1">
        <v>9434.2000000000007</v>
      </c>
      <c r="X46" s="1">
        <v>11183.8</v>
      </c>
      <c r="Y46" s="1">
        <v>7054.2</v>
      </c>
      <c r="Z46" s="1">
        <v>9389</v>
      </c>
      <c r="AA46" s="1">
        <v>11119.2</v>
      </c>
    </row>
    <row r="47" spans="1:27" x14ac:dyDescent="0.25">
      <c r="A47" s="1">
        <v>7321</v>
      </c>
      <c r="B47" s="1">
        <v>9013.4</v>
      </c>
      <c r="C47" s="1">
        <v>11564.4</v>
      </c>
      <c r="D47" s="1">
        <v>6582.8</v>
      </c>
      <c r="E47" s="1">
        <v>8866.6</v>
      </c>
      <c r="F47" s="1">
        <v>10472</v>
      </c>
      <c r="G47" s="1">
        <v>6620</v>
      </c>
      <c r="H47" s="1">
        <v>8773.7999999999993</v>
      </c>
      <c r="I47" s="1">
        <v>10407.200000000001</v>
      </c>
      <c r="J47" s="1">
        <v>7077</v>
      </c>
      <c r="K47" s="1">
        <v>9263.6</v>
      </c>
      <c r="L47" s="1">
        <v>11707.8</v>
      </c>
      <c r="M47" s="1">
        <v>6691.6</v>
      </c>
      <c r="N47" s="1">
        <v>8018.2</v>
      </c>
      <c r="O47" s="1">
        <v>10564.8</v>
      </c>
      <c r="P47" s="1">
        <v>6562.6</v>
      </c>
      <c r="Q47" s="1">
        <v>9004.4</v>
      </c>
      <c r="R47" s="1">
        <v>10845.4</v>
      </c>
      <c r="S47" s="1">
        <v>7551</v>
      </c>
      <c r="T47" s="1">
        <v>9246.2000000000007</v>
      </c>
      <c r="U47" s="1">
        <v>11287.6</v>
      </c>
      <c r="V47" s="1">
        <v>6826.8</v>
      </c>
      <c r="W47" s="1">
        <v>9222</v>
      </c>
      <c r="X47" s="1">
        <v>11423.8</v>
      </c>
      <c r="Y47" s="1">
        <v>7043</v>
      </c>
      <c r="Z47" s="1">
        <v>8826.2000000000007</v>
      </c>
      <c r="AA47" s="1">
        <v>11332.6</v>
      </c>
    </row>
    <row r="48" spans="1:27" x14ac:dyDescent="0.25">
      <c r="A48" s="1">
        <v>6898.4</v>
      </c>
      <c r="B48" s="1">
        <v>9007.7999999999993</v>
      </c>
      <c r="C48" s="1">
        <v>11909.6</v>
      </c>
      <c r="D48" s="1">
        <v>6612.8</v>
      </c>
      <c r="E48" s="1">
        <v>8972.4</v>
      </c>
      <c r="F48" s="1">
        <v>10381</v>
      </c>
      <c r="G48" s="1">
        <v>6121.8</v>
      </c>
      <c r="H48" s="1">
        <v>8217.7999999999993</v>
      </c>
      <c r="I48" s="1">
        <v>11285.6</v>
      </c>
      <c r="J48" s="1">
        <v>7258.2</v>
      </c>
      <c r="K48" s="1">
        <v>8961.4</v>
      </c>
      <c r="L48" s="1">
        <v>12227.8</v>
      </c>
      <c r="M48" s="1">
        <v>6553.4</v>
      </c>
      <c r="N48" s="1">
        <v>8866.6</v>
      </c>
      <c r="O48" s="1">
        <v>11825.8</v>
      </c>
      <c r="P48" s="1">
        <v>6748</v>
      </c>
      <c r="Q48" s="1">
        <v>9069</v>
      </c>
      <c r="R48" s="1">
        <v>10698.4</v>
      </c>
      <c r="S48" s="1">
        <v>7586.2</v>
      </c>
      <c r="T48" s="1">
        <v>9786.6</v>
      </c>
      <c r="U48" s="1">
        <v>11785.8</v>
      </c>
      <c r="V48" s="1">
        <v>7332.2</v>
      </c>
      <c r="W48" s="1">
        <v>9131.6</v>
      </c>
      <c r="X48" s="1">
        <v>11488.6</v>
      </c>
      <c r="Y48" s="1">
        <v>7606.8</v>
      </c>
      <c r="Z48" s="1">
        <v>8979.7999999999993</v>
      </c>
      <c r="AA48" s="1">
        <v>11293.6</v>
      </c>
    </row>
    <row r="49" spans="1:27" x14ac:dyDescent="0.25">
      <c r="A49" s="1">
        <v>6331.8</v>
      </c>
      <c r="B49" s="1">
        <v>9325.6</v>
      </c>
      <c r="C49" s="1">
        <v>11790.8</v>
      </c>
      <c r="D49" s="1">
        <v>7043.6</v>
      </c>
      <c r="E49" s="1">
        <v>8986.7999999999993</v>
      </c>
      <c r="F49" s="1">
        <v>11242</v>
      </c>
      <c r="G49" s="1">
        <v>6593.4</v>
      </c>
      <c r="H49" s="1">
        <v>8852.4</v>
      </c>
      <c r="I49" s="1">
        <v>10988.2</v>
      </c>
      <c r="J49" s="1">
        <v>7285.8</v>
      </c>
      <c r="K49" s="1">
        <v>9554.7999999999993</v>
      </c>
      <c r="L49" s="1">
        <v>11597.6</v>
      </c>
      <c r="M49" s="1">
        <v>7009.8</v>
      </c>
      <c r="N49" s="1">
        <v>8680.7999999999993</v>
      </c>
      <c r="O49" s="1">
        <v>11256.4</v>
      </c>
      <c r="P49" s="1">
        <v>7089.4</v>
      </c>
      <c r="Q49" s="1">
        <v>9051.7999999999993</v>
      </c>
      <c r="R49" s="1">
        <v>10904</v>
      </c>
      <c r="S49" s="1">
        <v>7397.2</v>
      </c>
      <c r="T49" s="1">
        <v>9935.6</v>
      </c>
      <c r="U49" s="1">
        <v>11454.4</v>
      </c>
      <c r="V49" s="1">
        <v>7197.8</v>
      </c>
      <c r="W49" s="1">
        <v>9377</v>
      </c>
      <c r="X49" s="1">
        <v>11701</v>
      </c>
      <c r="Y49" s="1">
        <v>7418.6</v>
      </c>
      <c r="Z49" s="1">
        <v>9209.7999999999993</v>
      </c>
      <c r="AA49" s="1">
        <v>11381.6</v>
      </c>
    </row>
    <row r="50" spans="1:27" x14ac:dyDescent="0.25">
      <c r="A50" s="1">
        <v>7121.2</v>
      </c>
      <c r="B50" s="1">
        <v>9271.7999999999993</v>
      </c>
      <c r="C50" s="1">
        <v>11074.2</v>
      </c>
      <c r="D50" s="1">
        <v>6449.4</v>
      </c>
      <c r="E50" s="1">
        <v>8669</v>
      </c>
      <c r="F50" s="1">
        <v>10707.8</v>
      </c>
      <c r="G50" s="1">
        <v>6432.4</v>
      </c>
      <c r="H50" s="1">
        <v>9092.2000000000007</v>
      </c>
      <c r="I50" s="1">
        <v>10805.4</v>
      </c>
      <c r="J50" s="1">
        <v>7451.6</v>
      </c>
      <c r="K50" s="1">
        <v>9231.2000000000007</v>
      </c>
      <c r="L50" s="1">
        <v>12026.4</v>
      </c>
      <c r="M50" s="1">
        <v>6866.6</v>
      </c>
      <c r="N50" s="1">
        <v>8661.6</v>
      </c>
      <c r="O50" s="1">
        <v>10478</v>
      </c>
      <c r="P50" s="1">
        <v>7020.4</v>
      </c>
      <c r="Q50" s="1">
        <v>8780.4</v>
      </c>
      <c r="R50" s="1">
        <v>10888.2</v>
      </c>
      <c r="S50" s="1">
        <v>7764</v>
      </c>
      <c r="T50" s="1">
        <v>10061.4</v>
      </c>
      <c r="U50" s="1">
        <v>11794.6</v>
      </c>
      <c r="V50" s="1">
        <v>7351.6</v>
      </c>
      <c r="W50" s="1">
        <v>9297.4</v>
      </c>
      <c r="X50" s="1">
        <v>10951.8</v>
      </c>
      <c r="Y50" s="1">
        <v>7359.8</v>
      </c>
      <c r="Z50" s="1">
        <v>9140.7999999999993</v>
      </c>
      <c r="AA50" s="1">
        <v>11246</v>
      </c>
    </row>
    <row r="51" spans="1:27" x14ac:dyDescent="0.25">
      <c r="A51" s="1">
        <v>7225.2</v>
      </c>
      <c r="B51" s="1">
        <v>9154</v>
      </c>
      <c r="C51" s="1">
        <v>11361.8</v>
      </c>
      <c r="D51" s="1">
        <v>6535.6</v>
      </c>
      <c r="E51" s="1">
        <v>8929.4</v>
      </c>
      <c r="F51" s="1">
        <v>11169.2</v>
      </c>
      <c r="G51" s="1">
        <v>6761.6</v>
      </c>
      <c r="H51" s="1">
        <v>8655.6</v>
      </c>
      <c r="I51" s="1">
        <v>11404.4</v>
      </c>
      <c r="J51" s="1">
        <v>7421</v>
      </c>
      <c r="K51" s="1">
        <v>8925</v>
      </c>
      <c r="L51" s="1">
        <v>11690.4</v>
      </c>
      <c r="M51" s="1">
        <v>6930.4</v>
      </c>
      <c r="N51" s="1">
        <v>8599.2000000000007</v>
      </c>
      <c r="O51" s="1">
        <v>10924</v>
      </c>
      <c r="P51" s="1">
        <v>6737</v>
      </c>
      <c r="Q51" s="1">
        <v>8469.4</v>
      </c>
      <c r="R51" s="1">
        <v>10764.8</v>
      </c>
      <c r="S51" s="1">
        <v>7346.8</v>
      </c>
      <c r="T51" s="1">
        <v>9834.6</v>
      </c>
      <c r="U51" s="1">
        <v>11643.8</v>
      </c>
      <c r="V51" s="1">
        <v>7541.8</v>
      </c>
      <c r="W51" s="1">
        <v>9989</v>
      </c>
      <c r="X51" s="1">
        <v>11511</v>
      </c>
      <c r="Y51" s="1">
        <v>7355.2</v>
      </c>
      <c r="Z51" s="1">
        <v>9567.2000000000007</v>
      </c>
      <c r="AA51" s="1">
        <v>11304.4</v>
      </c>
    </row>
    <row r="52" spans="1:27" x14ac:dyDescent="0.25">
      <c r="A52" s="1">
        <v>7067.6</v>
      </c>
      <c r="B52" s="1">
        <v>8888.6</v>
      </c>
      <c r="C52" s="1">
        <v>11491.2</v>
      </c>
      <c r="D52" s="1">
        <v>6320.2</v>
      </c>
      <c r="E52" s="1">
        <v>8809.2000000000007</v>
      </c>
      <c r="F52" s="1">
        <v>10663</v>
      </c>
      <c r="G52" s="1">
        <v>6400</v>
      </c>
      <c r="H52" s="1">
        <v>8848.2000000000007</v>
      </c>
      <c r="I52" s="1">
        <v>10829.6</v>
      </c>
      <c r="J52" s="1">
        <v>7298.6</v>
      </c>
      <c r="K52" s="1">
        <v>9869.7999999999993</v>
      </c>
      <c r="L52" s="1">
        <v>11397.2</v>
      </c>
      <c r="M52" s="1">
        <v>7037.4</v>
      </c>
      <c r="N52" s="1">
        <v>9030.4</v>
      </c>
      <c r="O52" s="1">
        <v>10400.799999999999</v>
      </c>
      <c r="P52" s="1">
        <v>6997.4</v>
      </c>
      <c r="Q52" s="1">
        <v>8655</v>
      </c>
      <c r="R52" s="1">
        <v>10990.6</v>
      </c>
      <c r="S52" s="1">
        <v>7402.4</v>
      </c>
      <c r="T52" s="1">
        <v>9954.7999999999993</v>
      </c>
      <c r="U52" s="1">
        <v>11626</v>
      </c>
      <c r="V52" s="1">
        <v>7558.4</v>
      </c>
      <c r="W52" s="1">
        <v>8915.6</v>
      </c>
      <c r="X52" s="1">
        <v>11290.4</v>
      </c>
      <c r="Y52" s="1">
        <v>7456.6</v>
      </c>
      <c r="Z52" s="1">
        <v>9060</v>
      </c>
      <c r="AA52" s="1">
        <v>11128.2</v>
      </c>
    </row>
    <row r="53" spans="1:27" x14ac:dyDescent="0.25">
      <c r="A53" s="1">
        <v>6449.6</v>
      </c>
      <c r="B53" s="1">
        <v>8569.4</v>
      </c>
      <c r="C53" s="1">
        <v>11242.4</v>
      </c>
      <c r="D53" s="1">
        <v>6511.8</v>
      </c>
      <c r="E53" s="1">
        <v>9081.2000000000007</v>
      </c>
      <c r="F53" s="1">
        <v>11076.2</v>
      </c>
      <c r="G53" s="1">
        <v>6319.4</v>
      </c>
      <c r="H53" s="1">
        <v>9009.7999999999993</v>
      </c>
      <c r="I53" s="1">
        <v>10596</v>
      </c>
      <c r="J53" s="1">
        <v>7159.6</v>
      </c>
      <c r="K53" s="1">
        <v>9268</v>
      </c>
      <c r="L53" s="1">
        <v>11812.4</v>
      </c>
      <c r="M53" s="1">
        <v>6839.4</v>
      </c>
      <c r="N53" s="1">
        <v>8583.4</v>
      </c>
      <c r="O53" s="1">
        <v>10898.6</v>
      </c>
      <c r="P53" s="1">
        <v>6995.4</v>
      </c>
      <c r="Q53" s="1">
        <v>8651.6</v>
      </c>
      <c r="R53" s="1">
        <v>11389.6</v>
      </c>
      <c r="S53" s="1">
        <v>7468</v>
      </c>
      <c r="T53" s="1">
        <v>9936.2000000000007</v>
      </c>
      <c r="U53" s="1">
        <v>11459.2</v>
      </c>
      <c r="V53" s="1">
        <v>7280.6</v>
      </c>
      <c r="W53" s="1">
        <v>9248</v>
      </c>
      <c r="X53" s="1">
        <v>11378</v>
      </c>
      <c r="Y53" s="1">
        <v>6885.2</v>
      </c>
      <c r="Z53" s="1">
        <v>9308.4</v>
      </c>
      <c r="AA53" s="1">
        <v>11202.2</v>
      </c>
    </row>
    <row r="54" spans="1:27" x14ac:dyDescent="0.25">
      <c r="A54" s="1">
        <v>7042.6</v>
      </c>
      <c r="B54" s="1">
        <v>9240</v>
      </c>
      <c r="C54" s="1">
        <v>11127.6</v>
      </c>
      <c r="D54" s="1">
        <v>6728.2</v>
      </c>
      <c r="E54" s="1">
        <v>9018</v>
      </c>
      <c r="F54" s="1">
        <v>10482.6</v>
      </c>
      <c r="G54" s="1">
        <v>6431.4</v>
      </c>
      <c r="H54" s="1">
        <v>9092.7999999999993</v>
      </c>
      <c r="I54" s="1">
        <v>10305.799999999999</v>
      </c>
      <c r="J54" s="1">
        <v>6859.4</v>
      </c>
      <c r="K54" s="1">
        <v>9382.2000000000007</v>
      </c>
      <c r="L54" s="1">
        <v>11637.6</v>
      </c>
      <c r="M54" s="1">
        <v>7025</v>
      </c>
      <c r="N54" s="1">
        <v>8352.6</v>
      </c>
      <c r="O54" s="1">
        <v>11332</v>
      </c>
      <c r="P54" s="1">
        <v>6851.4</v>
      </c>
      <c r="Q54" s="1">
        <v>8428.7999999999993</v>
      </c>
      <c r="R54" s="1">
        <v>10876.4</v>
      </c>
      <c r="S54" s="1">
        <v>7816</v>
      </c>
      <c r="T54" s="1">
        <v>9581.4</v>
      </c>
      <c r="U54" s="1">
        <v>11814.8</v>
      </c>
      <c r="V54" s="1">
        <v>7369.6</v>
      </c>
      <c r="W54" s="1">
        <v>9655</v>
      </c>
      <c r="X54" s="1">
        <v>11398.4</v>
      </c>
      <c r="Y54" s="1">
        <v>7444.8</v>
      </c>
      <c r="Z54" s="1">
        <v>9376</v>
      </c>
      <c r="AA54" s="1">
        <v>10595.6</v>
      </c>
    </row>
    <row r="55" spans="1:27" x14ac:dyDescent="0.25">
      <c r="A55" s="1">
        <v>6756.2</v>
      </c>
      <c r="B55" s="1">
        <v>9199.7999999999993</v>
      </c>
      <c r="C55" s="1">
        <v>11839.2</v>
      </c>
      <c r="D55" s="1">
        <v>6263.8</v>
      </c>
      <c r="E55" s="1">
        <v>8776.2000000000007</v>
      </c>
      <c r="F55" s="1">
        <v>11095.4</v>
      </c>
      <c r="G55" s="1">
        <v>6458.4</v>
      </c>
      <c r="H55" s="1">
        <v>9007.6</v>
      </c>
      <c r="I55" s="1">
        <v>10938</v>
      </c>
      <c r="J55" s="1">
        <v>7428.4</v>
      </c>
      <c r="K55" s="1">
        <v>9372</v>
      </c>
      <c r="L55" s="1">
        <v>10991.4</v>
      </c>
      <c r="M55" s="1">
        <v>6925.4</v>
      </c>
      <c r="N55" s="1">
        <v>8715</v>
      </c>
      <c r="O55" s="1">
        <v>10947</v>
      </c>
      <c r="P55" s="1">
        <v>6846.4</v>
      </c>
      <c r="Q55" s="1">
        <v>8598.7999999999993</v>
      </c>
      <c r="R55" s="1">
        <v>10475.6</v>
      </c>
      <c r="S55" s="1">
        <v>7468</v>
      </c>
      <c r="T55" s="1">
        <v>9781.2000000000007</v>
      </c>
      <c r="U55" s="1">
        <v>12514.2</v>
      </c>
      <c r="V55" s="1">
        <v>7530</v>
      </c>
      <c r="W55" s="1">
        <v>9326.4</v>
      </c>
      <c r="X55" s="1">
        <v>11327.2</v>
      </c>
      <c r="Y55" s="1">
        <v>7086.4</v>
      </c>
      <c r="Z55" s="1">
        <v>9653.4</v>
      </c>
      <c r="AA55" s="1">
        <v>11360.8</v>
      </c>
    </row>
    <row r="56" spans="1:27" x14ac:dyDescent="0.25">
      <c r="A56" s="1">
        <v>6515.6</v>
      </c>
      <c r="B56" s="1">
        <v>9484.2000000000007</v>
      </c>
      <c r="C56" s="1">
        <v>11294</v>
      </c>
      <c r="D56" s="1">
        <v>6764.4</v>
      </c>
      <c r="E56" s="1">
        <v>8800.4</v>
      </c>
      <c r="F56" s="1">
        <v>10737.6</v>
      </c>
      <c r="G56" s="1">
        <v>6255.6</v>
      </c>
      <c r="H56" s="1">
        <v>8676.6</v>
      </c>
      <c r="I56" s="1">
        <v>10870.6</v>
      </c>
      <c r="J56" s="1">
        <v>7077.2</v>
      </c>
      <c r="K56" s="1">
        <v>9376</v>
      </c>
      <c r="L56" s="1">
        <v>11699.4</v>
      </c>
      <c r="M56" s="1">
        <v>6813</v>
      </c>
      <c r="N56" s="1">
        <v>8824.2000000000007</v>
      </c>
      <c r="O56" s="1">
        <v>10469</v>
      </c>
      <c r="P56" s="1">
        <v>6840.8</v>
      </c>
      <c r="Q56" s="1">
        <v>8850.6</v>
      </c>
      <c r="R56" s="1">
        <v>11457.8</v>
      </c>
      <c r="S56" s="1">
        <v>7828</v>
      </c>
      <c r="T56" s="1">
        <v>9978.2000000000007</v>
      </c>
      <c r="U56" s="1">
        <v>11646</v>
      </c>
      <c r="V56" s="1">
        <v>7433.2</v>
      </c>
      <c r="W56" s="1">
        <v>8824</v>
      </c>
      <c r="X56" s="1">
        <v>11744</v>
      </c>
      <c r="Y56" s="1">
        <v>7204.4</v>
      </c>
      <c r="Z56" s="1">
        <v>9122.6</v>
      </c>
      <c r="AA56" s="1">
        <v>11100.6</v>
      </c>
    </row>
    <row r="57" spans="1:27" x14ac:dyDescent="0.25">
      <c r="A57" s="1">
        <v>7037.6</v>
      </c>
      <c r="B57" s="1">
        <v>8939.4</v>
      </c>
      <c r="C57" s="1">
        <v>11349.8</v>
      </c>
      <c r="D57" s="1">
        <v>6441.4</v>
      </c>
      <c r="E57" s="1">
        <v>8945.7999999999993</v>
      </c>
      <c r="F57" s="1">
        <v>10964.2</v>
      </c>
      <c r="G57" s="1">
        <v>6267.8</v>
      </c>
      <c r="H57" s="1">
        <v>8863</v>
      </c>
      <c r="I57" s="1">
        <v>11102.4</v>
      </c>
      <c r="J57" s="1">
        <v>7191</v>
      </c>
      <c r="K57" s="1">
        <v>9755.6</v>
      </c>
      <c r="L57" s="1">
        <v>12075.2</v>
      </c>
      <c r="M57" s="1">
        <v>6758.4</v>
      </c>
      <c r="N57" s="1">
        <v>8520.4</v>
      </c>
      <c r="O57" s="1">
        <v>11226.2</v>
      </c>
      <c r="P57" s="1">
        <v>6885.8</v>
      </c>
      <c r="Q57" s="1">
        <v>8402.6</v>
      </c>
      <c r="R57" s="1">
        <v>11066.2</v>
      </c>
      <c r="S57" s="1">
        <v>7427.6</v>
      </c>
      <c r="T57" s="1">
        <v>9501.2000000000007</v>
      </c>
      <c r="U57" s="1">
        <v>11776</v>
      </c>
      <c r="V57" s="1">
        <v>7387.8</v>
      </c>
      <c r="W57" s="1">
        <v>9097.4</v>
      </c>
      <c r="X57" s="1">
        <v>11906.6</v>
      </c>
      <c r="Y57" s="1">
        <v>7020.2</v>
      </c>
      <c r="Z57" s="1">
        <v>8902.7999999999993</v>
      </c>
      <c r="AA57" s="1">
        <v>10643.6</v>
      </c>
    </row>
    <row r="58" spans="1:27" x14ac:dyDescent="0.25">
      <c r="A58" s="1">
        <v>6778.8</v>
      </c>
      <c r="B58" s="1">
        <v>9160</v>
      </c>
      <c r="C58" s="1">
        <v>10957.2</v>
      </c>
      <c r="D58" s="1">
        <v>7003.2</v>
      </c>
      <c r="E58" s="1">
        <v>8836.7999999999993</v>
      </c>
      <c r="F58" s="1">
        <v>11233.2</v>
      </c>
      <c r="G58" s="1">
        <v>6595.8</v>
      </c>
      <c r="H58" s="1">
        <v>8290.4</v>
      </c>
      <c r="I58" s="1">
        <v>10686.2</v>
      </c>
      <c r="J58" s="1">
        <v>6992</v>
      </c>
      <c r="K58" s="1">
        <v>9691.7999999999993</v>
      </c>
      <c r="L58" s="1">
        <v>11285.2</v>
      </c>
      <c r="M58" s="1">
        <v>7252.2</v>
      </c>
      <c r="N58" s="1">
        <v>8885</v>
      </c>
      <c r="O58" s="1">
        <v>11216.2</v>
      </c>
      <c r="P58" s="1">
        <v>6936.6</v>
      </c>
      <c r="Q58" s="1">
        <v>8222.2000000000007</v>
      </c>
      <c r="R58" s="1">
        <v>10465.200000000001</v>
      </c>
      <c r="S58" s="1">
        <v>7468</v>
      </c>
      <c r="T58" s="1">
        <v>9662.2000000000007</v>
      </c>
      <c r="U58" s="1">
        <v>11659.6</v>
      </c>
      <c r="V58" s="1">
        <v>7403.6</v>
      </c>
      <c r="W58" s="1">
        <v>9094.6</v>
      </c>
      <c r="X58" s="1">
        <v>11235.2</v>
      </c>
      <c r="Y58" s="1">
        <v>7188.8</v>
      </c>
      <c r="Z58" s="1">
        <v>9151.4</v>
      </c>
      <c r="AA58" s="1">
        <v>11331</v>
      </c>
    </row>
    <row r="59" spans="1:27" x14ac:dyDescent="0.25">
      <c r="A59" s="1">
        <v>6883</v>
      </c>
      <c r="B59" s="1">
        <v>9072.6</v>
      </c>
      <c r="C59" s="1">
        <v>11127.6</v>
      </c>
      <c r="D59" s="1">
        <v>6912.6</v>
      </c>
      <c r="E59" s="1">
        <v>9029.6</v>
      </c>
      <c r="F59" s="1">
        <v>10711.2</v>
      </c>
      <c r="G59" s="1">
        <v>6608.8</v>
      </c>
      <c r="H59" s="1">
        <v>8758</v>
      </c>
      <c r="I59" s="1">
        <v>10769.6</v>
      </c>
      <c r="J59" s="1">
        <v>7246.6</v>
      </c>
      <c r="K59" s="1">
        <v>9789.7999999999993</v>
      </c>
      <c r="L59" s="1">
        <v>11437.8</v>
      </c>
      <c r="M59" s="1">
        <v>6622</v>
      </c>
      <c r="N59" s="1">
        <v>9264</v>
      </c>
      <c r="O59" s="1">
        <v>11093.8</v>
      </c>
      <c r="P59" s="1">
        <v>6647.8</v>
      </c>
      <c r="Q59" s="1">
        <v>8549.7999999999993</v>
      </c>
      <c r="R59" s="1">
        <v>11091.8</v>
      </c>
      <c r="S59" s="1">
        <v>7081.4</v>
      </c>
      <c r="T59" s="1">
        <v>9712.4</v>
      </c>
      <c r="U59" s="1">
        <v>11613</v>
      </c>
      <c r="V59" s="1">
        <v>7026</v>
      </c>
      <c r="W59" s="1">
        <v>9070.7999999999993</v>
      </c>
      <c r="X59" s="1">
        <v>11870.2</v>
      </c>
      <c r="Y59" s="1">
        <v>7235.8</v>
      </c>
      <c r="Z59" s="1">
        <v>9089.7999999999993</v>
      </c>
      <c r="AA59" s="1">
        <v>11530.2</v>
      </c>
    </row>
    <row r="60" spans="1:27" x14ac:dyDescent="0.25">
      <c r="A60" s="1">
        <v>6949.8</v>
      </c>
      <c r="B60" s="1">
        <v>8852.2000000000007</v>
      </c>
      <c r="C60" s="1">
        <v>11572</v>
      </c>
      <c r="D60" s="1">
        <v>6833.4</v>
      </c>
      <c r="E60" s="1">
        <v>8600.4</v>
      </c>
      <c r="F60" s="1">
        <v>10622.4</v>
      </c>
      <c r="G60" s="1">
        <v>6505.2</v>
      </c>
      <c r="H60" s="1">
        <v>8622.6</v>
      </c>
      <c r="I60" s="1">
        <v>10545</v>
      </c>
      <c r="J60" s="1">
        <v>7354</v>
      </c>
      <c r="K60" s="1">
        <v>9581.2000000000007</v>
      </c>
      <c r="L60" s="1">
        <v>11357.2</v>
      </c>
      <c r="M60" s="1">
        <v>6859</v>
      </c>
      <c r="N60" s="1">
        <v>8717.2000000000007</v>
      </c>
      <c r="O60" s="1">
        <v>11161.2</v>
      </c>
      <c r="P60" s="1">
        <v>6633.6</v>
      </c>
      <c r="Q60" s="1">
        <v>8841.2000000000007</v>
      </c>
      <c r="R60" s="1">
        <v>11339.6</v>
      </c>
      <c r="S60" s="1">
        <v>8006.8</v>
      </c>
      <c r="T60" s="1">
        <v>9977.6</v>
      </c>
      <c r="U60" s="1">
        <v>11412.2</v>
      </c>
      <c r="V60" s="1">
        <v>7315.8</v>
      </c>
      <c r="W60" s="1">
        <v>9696.7999999999993</v>
      </c>
      <c r="X60" s="1">
        <v>11416.2</v>
      </c>
      <c r="Y60" s="1">
        <v>6458.2</v>
      </c>
      <c r="Z60" s="1">
        <v>9291</v>
      </c>
      <c r="AA60" s="1">
        <v>11498.4</v>
      </c>
    </row>
    <row r="61" spans="1:27" x14ac:dyDescent="0.25">
      <c r="A61" s="1">
        <v>7066</v>
      </c>
      <c r="B61" s="1">
        <v>9492.7999999999993</v>
      </c>
      <c r="C61" s="1">
        <v>11217</v>
      </c>
      <c r="D61" s="1">
        <v>6816.8</v>
      </c>
      <c r="E61" s="1">
        <v>8786.7999999999993</v>
      </c>
      <c r="F61" s="1">
        <v>11045.4</v>
      </c>
      <c r="G61" s="1">
        <v>6714.4</v>
      </c>
      <c r="H61" s="1">
        <v>8853.4</v>
      </c>
      <c r="I61" s="1">
        <v>10280.6</v>
      </c>
      <c r="J61" s="1">
        <v>6887</v>
      </c>
      <c r="K61" s="1">
        <v>9878</v>
      </c>
      <c r="L61" s="1">
        <v>11160</v>
      </c>
      <c r="M61" s="1">
        <v>6899.2</v>
      </c>
      <c r="N61" s="1">
        <v>8816.4</v>
      </c>
      <c r="O61" s="1">
        <v>10800.6</v>
      </c>
      <c r="P61" s="1">
        <v>6465</v>
      </c>
      <c r="Q61" s="1">
        <v>9653</v>
      </c>
      <c r="R61" s="1">
        <v>11269</v>
      </c>
      <c r="S61" s="1">
        <v>7750.8</v>
      </c>
      <c r="T61" s="1">
        <v>10283.4</v>
      </c>
      <c r="U61" s="1">
        <v>11753.8</v>
      </c>
      <c r="V61" s="1">
        <v>7197.6</v>
      </c>
      <c r="W61" s="1">
        <v>9672</v>
      </c>
      <c r="X61" s="1">
        <v>11224.2</v>
      </c>
      <c r="Y61" s="1">
        <v>7727.4</v>
      </c>
      <c r="Z61" s="1">
        <v>8906.4</v>
      </c>
      <c r="AA61" s="1">
        <v>10681.6</v>
      </c>
    </row>
    <row r="62" spans="1:27" x14ac:dyDescent="0.25">
      <c r="A62" s="1">
        <v>6828</v>
      </c>
      <c r="B62" s="1">
        <v>8958.4</v>
      </c>
      <c r="C62" s="1">
        <v>11118.6</v>
      </c>
      <c r="D62" s="1">
        <v>7074.6</v>
      </c>
      <c r="E62" s="1">
        <v>8787</v>
      </c>
      <c r="F62" s="1">
        <v>10530.6</v>
      </c>
      <c r="G62" s="1">
        <v>6724</v>
      </c>
      <c r="H62" s="1">
        <v>8390.6</v>
      </c>
      <c r="I62" s="1">
        <v>10882.4</v>
      </c>
      <c r="J62" s="1">
        <v>7547</v>
      </c>
      <c r="K62" s="1">
        <v>8970.2000000000007</v>
      </c>
      <c r="L62" s="1">
        <v>12028.8</v>
      </c>
      <c r="M62" s="1">
        <v>6659.8</v>
      </c>
      <c r="N62" s="1">
        <v>8792</v>
      </c>
      <c r="O62" s="1">
        <v>10463.6</v>
      </c>
      <c r="P62" s="1">
        <v>6643</v>
      </c>
      <c r="Q62" s="1">
        <v>8693.6</v>
      </c>
      <c r="R62" s="1">
        <v>10830.6</v>
      </c>
      <c r="S62" s="1">
        <v>7286.2</v>
      </c>
      <c r="T62" s="1">
        <v>9470</v>
      </c>
      <c r="U62" s="1">
        <v>11754.4</v>
      </c>
      <c r="V62" s="1">
        <v>7376.6</v>
      </c>
      <c r="W62" s="1">
        <v>9606.4</v>
      </c>
      <c r="X62" s="1">
        <v>11544.8</v>
      </c>
      <c r="Y62" s="1">
        <v>7094.4</v>
      </c>
      <c r="Z62" s="1">
        <v>9234.6</v>
      </c>
      <c r="AA62" s="1">
        <v>11540.4</v>
      </c>
    </row>
    <row r="63" spans="1:27" x14ac:dyDescent="0.25">
      <c r="A63" s="1">
        <v>6954.4</v>
      </c>
      <c r="B63" s="1">
        <v>8981.2000000000007</v>
      </c>
      <c r="C63" s="1">
        <v>11278.4</v>
      </c>
      <c r="D63" s="1">
        <v>6613.4</v>
      </c>
      <c r="E63" s="1">
        <v>8967.7999999999993</v>
      </c>
      <c r="F63" s="1">
        <v>10648.6</v>
      </c>
      <c r="G63" s="1">
        <v>6676</v>
      </c>
      <c r="H63" s="1">
        <v>8481.6</v>
      </c>
      <c r="I63" s="1">
        <v>10842.6</v>
      </c>
      <c r="J63" s="1">
        <v>7035</v>
      </c>
      <c r="K63" s="1">
        <v>9282.2000000000007</v>
      </c>
      <c r="L63" s="1">
        <v>11433.8</v>
      </c>
      <c r="M63" s="1">
        <v>6708.4</v>
      </c>
      <c r="N63" s="1">
        <v>8844.6</v>
      </c>
      <c r="O63" s="1">
        <v>11211.8</v>
      </c>
      <c r="P63" s="1">
        <v>7147.6</v>
      </c>
      <c r="Q63" s="1">
        <v>9109.7999999999993</v>
      </c>
      <c r="R63" s="1">
        <v>10617</v>
      </c>
      <c r="S63" s="1">
        <v>7554.4</v>
      </c>
      <c r="T63" s="1">
        <v>10345.6</v>
      </c>
      <c r="U63" s="1">
        <v>11483.6</v>
      </c>
      <c r="V63" s="1">
        <v>7708.2</v>
      </c>
      <c r="W63" s="1">
        <v>9135.4</v>
      </c>
      <c r="X63" s="1">
        <v>11277.6</v>
      </c>
      <c r="Y63" s="1">
        <v>7225.4</v>
      </c>
      <c r="Z63" s="1">
        <v>8948</v>
      </c>
      <c r="AA63" s="1">
        <v>11169</v>
      </c>
    </row>
    <row r="64" spans="1:27" x14ac:dyDescent="0.25">
      <c r="A64" s="1">
        <v>6541.4</v>
      </c>
      <c r="B64" s="1">
        <v>8720.7999999999993</v>
      </c>
      <c r="C64" s="1">
        <v>11756</v>
      </c>
      <c r="D64" s="1">
        <v>6940.6</v>
      </c>
      <c r="E64" s="1">
        <v>8544.7999999999993</v>
      </c>
      <c r="F64" s="1">
        <v>10783.2</v>
      </c>
      <c r="G64" s="1">
        <v>6814.4</v>
      </c>
      <c r="H64" s="1">
        <v>8980.4</v>
      </c>
      <c r="I64" s="1">
        <v>10430</v>
      </c>
      <c r="J64" s="1">
        <v>6880.4</v>
      </c>
      <c r="K64" s="1">
        <v>9138</v>
      </c>
      <c r="L64" s="1">
        <v>11354.4</v>
      </c>
      <c r="M64" s="1">
        <v>7063.8</v>
      </c>
      <c r="N64" s="1">
        <v>8480.7999999999993</v>
      </c>
      <c r="O64" s="1">
        <v>11331.4</v>
      </c>
      <c r="P64" s="1">
        <v>7230</v>
      </c>
      <c r="Q64" s="1">
        <v>8408.7999999999993</v>
      </c>
      <c r="R64" s="1">
        <v>11044.6</v>
      </c>
      <c r="S64" s="1">
        <v>7371.6</v>
      </c>
      <c r="T64" s="1">
        <v>9680.4</v>
      </c>
      <c r="U64" s="1">
        <v>11651.2</v>
      </c>
      <c r="V64" s="1">
        <v>7252.4</v>
      </c>
      <c r="W64" s="1">
        <v>8966.7999999999993</v>
      </c>
      <c r="X64" s="1">
        <v>11665.6</v>
      </c>
      <c r="Y64" s="1">
        <v>7518</v>
      </c>
      <c r="Z64" s="1">
        <v>9081.6</v>
      </c>
      <c r="AA64" s="1">
        <v>11049.6</v>
      </c>
    </row>
    <row r="65" spans="1:27" x14ac:dyDescent="0.25">
      <c r="A65" s="1">
        <v>7075.8</v>
      </c>
      <c r="B65" s="1">
        <v>9463.6</v>
      </c>
      <c r="C65" s="1">
        <v>11182.8</v>
      </c>
      <c r="D65" s="1">
        <v>6682.8</v>
      </c>
      <c r="E65" s="1">
        <v>8772</v>
      </c>
      <c r="F65" s="1">
        <v>11090.2</v>
      </c>
      <c r="G65" s="1">
        <v>6566</v>
      </c>
      <c r="H65" s="1">
        <v>8554.2000000000007</v>
      </c>
      <c r="I65" s="1">
        <v>10514.8</v>
      </c>
      <c r="J65" s="1">
        <v>6724.6</v>
      </c>
      <c r="K65" s="1">
        <v>9727.6</v>
      </c>
      <c r="L65" s="1">
        <v>11763.6</v>
      </c>
      <c r="M65" s="1">
        <v>6627.8</v>
      </c>
      <c r="N65" s="1">
        <v>8720.4</v>
      </c>
      <c r="O65" s="1">
        <v>11056</v>
      </c>
      <c r="P65" s="1">
        <v>6982.4</v>
      </c>
      <c r="Q65" s="1">
        <v>9195.7999999999993</v>
      </c>
      <c r="R65" s="1">
        <v>11168.2</v>
      </c>
      <c r="S65" s="1">
        <v>8043.4</v>
      </c>
      <c r="T65" s="1">
        <v>9856.2000000000007</v>
      </c>
      <c r="U65" s="1">
        <v>11407.4</v>
      </c>
      <c r="V65" s="1">
        <v>7253.6</v>
      </c>
      <c r="W65" s="1">
        <v>9382.4</v>
      </c>
      <c r="X65" s="1">
        <v>11785</v>
      </c>
      <c r="Y65" s="1">
        <v>7416</v>
      </c>
      <c r="Z65" s="1">
        <v>9160.4</v>
      </c>
      <c r="AA65" s="1">
        <v>11198.8</v>
      </c>
    </row>
    <row r="66" spans="1:27" x14ac:dyDescent="0.25">
      <c r="A66" s="1">
        <v>6825.2</v>
      </c>
      <c r="B66" s="1">
        <v>8750.6</v>
      </c>
      <c r="C66" s="1">
        <v>11708</v>
      </c>
      <c r="D66" s="1">
        <v>6732</v>
      </c>
      <c r="E66" s="1">
        <v>8636.6</v>
      </c>
      <c r="F66" s="1">
        <v>10100.6</v>
      </c>
      <c r="G66" s="1">
        <v>6371.8</v>
      </c>
      <c r="H66" s="1">
        <v>8851.6</v>
      </c>
      <c r="I66" s="1">
        <v>10861.4</v>
      </c>
      <c r="J66" s="1">
        <v>7454.2</v>
      </c>
      <c r="K66" s="1">
        <v>9680.4</v>
      </c>
      <c r="L66" s="1">
        <v>11376</v>
      </c>
      <c r="M66" s="1">
        <v>6832</v>
      </c>
      <c r="N66" s="1">
        <v>9075.4</v>
      </c>
      <c r="O66" s="1">
        <v>10741.2</v>
      </c>
      <c r="P66" s="1">
        <v>7179.2</v>
      </c>
      <c r="Q66" s="1">
        <v>8709</v>
      </c>
      <c r="R66" s="1">
        <v>10985.2</v>
      </c>
      <c r="S66" s="1">
        <v>7486.2</v>
      </c>
      <c r="T66" s="1">
        <v>9958.4</v>
      </c>
      <c r="U66" s="1">
        <v>12052.2</v>
      </c>
      <c r="V66" s="1">
        <v>7685.8</v>
      </c>
      <c r="W66" s="1">
        <v>9411</v>
      </c>
      <c r="X66" s="1">
        <v>11194.6</v>
      </c>
      <c r="Y66" s="1">
        <v>7011.8</v>
      </c>
      <c r="Z66" s="1">
        <v>9260.4</v>
      </c>
      <c r="AA66" s="1">
        <v>11031.4</v>
      </c>
    </row>
    <row r="67" spans="1:27" x14ac:dyDescent="0.25">
      <c r="A67" s="1">
        <v>7165.4</v>
      </c>
      <c r="B67" s="1">
        <v>9137.2000000000007</v>
      </c>
      <c r="C67" s="1">
        <v>11396.4</v>
      </c>
      <c r="D67" s="1">
        <v>6710.2</v>
      </c>
      <c r="E67" s="1">
        <v>9121.2000000000007</v>
      </c>
      <c r="F67" s="1">
        <v>11099.6</v>
      </c>
      <c r="G67" s="1">
        <v>6394.4</v>
      </c>
      <c r="H67" s="1">
        <v>8732.2000000000007</v>
      </c>
      <c r="I67" s="1">
        <v>11467.6</v>
      </c>
      <c r="J67" s="1">
        <v>6975.2</v>
      </c>
      <c r="K67" s="1">
        <v>9430.7999999999993</v>
      </c>
      <c r="L67" s="1">
        <v>11239</v>
      </c>
      <c r="M67" s="1">
        <v>7038</v>
      </c>
      <c r="N67" s="1">
        <v>8865</v>
      </c>
      <c r="O67" s="1">
        <v>11179.2</v>
      </c>
      <c r="P67" s="1">
        <v>6558.2</v>
      </c>
      <c r="Q67" s="1">
        <v>8407.7999999999993</v>
      </c>
      <c r="R67" s="1">
        <v>11107.8</v>
      </c>
      <c r="S67" s="1">
        <v>7581.8</v>
      </c>
      <c r="T67" s="1">
        <v>9813.7999999999993</v>
      </c>
      <c r="U67" s="1">
        <v>11506.4</v>
      </c>
      <c r="V67" s="1">
        <v>7216.2</v>
      </c>
      <c r="W67" s="1">
        <v>8973.6</v>
      </c>
      <c r="X67" s="1">
        <v>11401.2</v>
      </c>
      <c r="Y67" s="1">
        <v>7260.4</v>
      </c>
      <c r="Z67" s="1">
        <v>8861</v>
      </c>
      <c r="AA67" s="1">
        <v>11250.8</v>
      </c>
    </row>
    <row r="68" spans="1:27" x14ac:dyDescent="0.25">
      <c r="A68" s="1">
        <v>7350</v>
      </c>
      <c r="B68" s="1">
        <v>9163</v>
      </c>
      <c r="C68" s="1">
        <v>11442.2</v>
      </c>
      <c r="D68" s="1">
        <v>6507</v>
      </c>
      <c r="E68" s="1">
        <v>9010.2000000000007</v>
      </c>
      <c r="F68" s="1">
        <v>10880.4</v>
      </c>
      <c r="G68" s="1">
        <v>6344</v>
      </c>
      <c r="H68" s="1">
        <v>8855</v>
      </c>
      <c r="I68" s="1">
        <v>10718.8</v>
      </c>
      <c r="J68" s="1">
        <v>7081.8</v>
      </c>
      <c r="K68" s="1">
        <v>8963</v>
      </c>
      <c r="L68" s="1">
        <v>11594.6</v>
      </c>
      <c r="M68" s="1">
        <v>6924.8</v>
      </c>
      <c r="N68" s="1">
        <v>8617.6</v>
      </c>
      <c r="O68" s="1">
        <v>10957.2</v>
      </c>
      <c r="P68" s="1">
        <v>6720.4</v>
      </c>
      <c r="Q68" s="1">
        <v>9226.7999999999993</v>
      </c>
      <c r="R68" s="1">
        <v>10487</v>
      </c>
      <c r="S68" s="1">
        <v>7506.4</v>
      </c>
      <c r="T68" s="1">
        <v>9789.7999999999993</v>
      </c>
      <c r="U68" s="1">
        <v>12009.8</v>
      </c>
      <c r="V68" s="1">
        <v>7662.6</v>
      </c>
      <c r="W68" s="1">
        <v>9205.2000000000007</v>
      </c>
      <c r="X68" s="1">
        <v>11429.6</v>
      </c>
      <c r="Y68" s="1">
        <v>7075.6</v>
      </c>
      <c r="Z68" s="1">
        <v>9068</v>
      </c>
      <c r="AA68" s="1">
        <v>11102.6</v>
      </c>
    </row>
    <row r="69" spans="1:27" x14ac:dyDescent="0.25">
      <c r="A69" s="1">
        <v>6572.6</v>
      </c>
      <c r="B69" s="1">
        <v>9472.7999999999993</v>
      </c>
      <c r="C69" s="1">
        <v>11744.6</v>
      </c>
      <c r="D69" s="1">
        <v>6581.4</v>
      </c>
      <c r="E69" s="1">
        <v>8803.7999999999993</v>
      </c>
      <c r="F69" s="1">
        <v>10793.8</v>
      </c>
      <c r="G69" s="1">
        <v>6767</v>
      </c>
      <c r="H69" s="1">
        <v>8515.2000000000007</v>
      </c>
      <c r="I69" s="1">
        <v>10873</v>
      </c>
      <c r="J69" s="1">
        <v>7365.4</v>
      </c>
      <c r="K69" s="1">
        <v>9594</v>
      </c>
      <c r="L69" s="1">
        <v>11956.6</v>
      </c>
      <c r="M69" s="1">
        <v>6815.4</v>
      </c>
      <c r="N69" s="1">
        <v>8664.2000000000007</v>
      </c>
      <c r="O69" s="1">
        <v>11019</v>
      </c>
      <c r="P69" s="1">
        <v>7091</v>
      </c>
      <c r="Q69" s="1">
        <v>8879.4</v>
      </c>
      <c r="R69" s="1">
        <v>10852</v>
      </c>
      <c r="S69" s="1">
        <v>7570.2</v>
      </c>
      <c r="T69" s="1">
        <v>9568.4</v>
      </c>
      <c r="U69" s="1">
        <v>11562.4</v>
      </c>
      <c r="V69" s="1">
        <v>7318.2</v>
      </c>
      <c r="W69" s="1">
        <v>8963</v>
      </c>
      <c r="X69" s="1">
        <v>11260</v>
      </c>
      <c r="Y69" s="1">
        <v>7214.8</v>
      </c>
      <c r="Z69" s="1">
        <v>8965</v>
      </c>
      <c r="AA69" s="1">
        <v>11272.6</v>
      </c>
    </row>
    <row r="70" spans="1:27" x14ac:dyDescent="0.25">
      <c r="A70" s="1">
        <v>6614</v>
      </c>
      <c r="B70" s="1">
        <v>9386.4</v>
      </c>
      <c r="C70" s="1">
        <v>10753.4</v>
      </c>
      <c r="D70" s="1">
        <v>6678.2</v>
      </c>
      <c r="E70" s="1">
        <v>8293.6</v>
      </c>
      <c r="F70" s="1">
        <v>10799</v>
      </c>
      <c r="G70" s="1">
        <v>6558.4</v>
      </c>
      <c r="H70" s="1">
        <v>8419.6</v>
      </c>
      <c r="I70" s="1">
        <v>11091.4</v>
      </c>
      <c r="J70" s="1">
        <v>7237.2</v>
      </c>
      <c r="K70" s="1">
        <v>9243.7999999999993</v>
      </c>
      <c r="L70" s="1">
        <v>11520.6</v>
      </c>
      <c r="M70" s="1">
        <v>6871.6</v>
      </c>
      <c r="N70" s="1">
        <v>8563.4</v>
      </c>
      <c r="O70" s="1">
        <v>10977.2</v>
      </c>
      <c r="P70" s="1">
        <v>7235.6</v>
      </c>
      <c r="Q70" s="1">
        <v>8806.4</v>
      </c>
      <c r="R70" s="1">
        <v>10867</v>
      </c>
      <c r="S70" s="1">
        <v>7548</v>
      </c>
      <c r="T70" s="1">
        <v>10148.6</v>
      </c>
      <c r="U70" s="1">
        <v>11944.4</v>
      </c>
      <c r="V70" s="1">
        <v>7195.4</v>
      </c>
      <c r="W70" s="1">
        <v>9259.6</v>
      </c>
      <c r="X70" s="1">
        <v>10959</v>
      </c>
      <c r="Y70" s="1">
        <v>6982</v>
      </c>
      <c r="Z70" s="1">
        <v>9216</v>
      </c>
      <c r="AA70" s="1">
        <v>10987.6</v>
      </c>
    </row>
    <row r="71" spans="1:27" x14ac:dyDescent="0.25">
      <c r="A71" s="1">
        <v>7126</v>
      </c>
      <c r="B71" s="1">
        <v>9795</v>
      </c>
      <c r="C71" s="1">
        <v>11697.6</v>
      </c>
      <c r="D71" s="1">
        <v>6540.6</v>
      </c>
      <c r="E71" s="1">
        <v>9095.2000000000007</v>
      </c>
      <c r="F71" s="1">
        <v>10965.8</v>
      </c>
      <c r="G71" s="1">
        <v>6311.4</v>
      </c>
      <c r="H71" s="1">
        <v>9145.2000000000007</v>
      </c>
      <c r="I71" s="1">
        <v>10700.2</v>
      </c>
      <c r="J71" s="1">
        <v>7444.4</v>
      </c>
      <c r="K71" s="1">
        <v>9375.6</v>
      </c>
      <c r="L71" s="1">
        <v>11487.2</v>
      </c>
      <c r="M71" s="1">
        <v>6288.6</v>
      </c>
      <c r="N71" s="1">
        <v>8691.6</v>
      </c>
      <c r="O71" s="1">
        <v>10819.6</v>
      </c>
      <c r="P71" s="1">
        <v>7163.2</v>
      </c>
      <c r="Q71" s="1">
        <v>9070.7999999999993</v>
      </c>
      <c r="R71" s="1">
        <v>11146.2</v>
      </c>
      <c r="S71" s="1">
        <v>7422.4</v>
      </c>
      <c r="T71" s="1">
        <v>9694.2000000000007</v>
      </c>
      <c r="U71" s="1">
        <v>11037</v>
      </c>
      <c r="V71" s="1">
        <v>7627.2</v>
      </c>
      <c r="W71" s="1">
        <v>9298</v>
      </c>
      <c r="X71" s="1">
        <v>11445.2</v>
      </c>
      <c r="Y71" s="1">
        <v>7176.6</v>
      </c>
      <c r="Z71" s="1">
        <v>9272.7999999999993</v>
      </c>
      <c r="AA71" s="1">
        <v>11275.2</v>
      </c>
    </row>
    <row r="72" spans="1:27" x14ac:dyDescent="0.25">
      <c r="A72" s="1">
        <v>6617.8</v>
      </c>
      <c r="B72" s="1">
        <v>9084.2000000000007</v>
      </c>
      <c r="C72" s="1">
        <v>11852.4</v>
      </c>
      <c r="D72" s="1">
        <v>6749.6</v>
      </c>
      <c r="E72" s="1">
        <v>8958.2000000000007</v>
      </c>
      <c r="F72" s="1">
        <v>10208.200000000001</v>
      </c>
      <c r="G72" s="1">
        <v>6321.6</v>
      </c>
      <c r="H72" s="1">
        <v>8901.4</v>
      </c>
      <c r="I72" s="1">
        <v>11076</v>
      </c>
      <c r="J72" s="1">
        <v>7197.6</v>
      </c>
      <c r="K72" s="1">
        <v>9693.4</v>
      </c>
      <c r="L72" s="1">
        <v>11879.8</v>
      </c>
      <c r="M72" s="1">
        <v>6610.8</v>
      </c>
      <c r="N72" s="1">
        <v>8962</v>
      </c>
      <c r="O72" s="1">
        <v>11247.6</v>
      </c>
      <c r="P72" s="1">
        <v>6806</v>
      </c>
      <c r="Q72" s="1">
        <v>8818.7999999999993</v>
      </c>
      <c r="R72" s="1">
        <v>11019.6</v>
      </c>
      <c r="S72" s="1">
        <v>7281</v>
      </c>
      <c r="T72" s="1">
        <v>10046.799999999999</v>
      </c>
      <c r="U72" s="1">
        <v>11700.8</v>
      </c>
      <c r="V72" s="1">
        <v>7180.6</v>
      </c>
      <c r="W72" s="1">
        <v>9281.6</v>
      </c>
      <c r="X72" s="1">
        <v>11379.8</v>
      </c>
      <c r="Y72" s="1">
        <v>7347.8</v>
      </c>
      <c r="Z72" s="1">
        <v>9048</v>
      </c>
      <c r="AA72" s="1">
        <v>11049.8</v>
      </c>
    </row>
    <row r="73" spans="1:27" x14ac:dyDescent="0.25">
      <c r="A73" s="1">
        <v>6572.6</v>
      </c>
      <c r="B73" s="1">
        <v>8975.2000000000007</v>
      </c>
      <c r="C73" s="1">
        <v>11189</v>
      </c>
      <c r="D73" s="1">
        <v>6633.4</v>
      </c>
      <c r="E73" s="1">
        <v>8787</v>
      </c>
      <c r="F73" s="1">
        <v>11126.8</v>
      </c>
      <c r="G73" s="1">
        <v>6441.4</v>
      </c>
      <c r="H73" s="1">
        <v>9122</v>
      </c>
      <c r="I73" s="1">
        <v>10888.4</v>
      </c>
      <c r="J73" s="1">
        <v>7213.4</v>
      </c>
      <c r="K73" s="1">
        <v>9602</v>
      </c>
      <c r="L73" s="1">
        <v>11406.8</v>
      </c>
      <c r="M73" s="1">
        <v>6601.6</v>
      </c>
      <c r="N73" s="1">
        <v>8519.6</v>
      </c>
      <c r="O73" s="1">
        <v>10891</v>
      </c>
      <c r="P73" s="1">
        <v>7047.2</v>
      </c>
      <c r="Q73" s="1">
        <v>8832</v>
      </c>
      <c r="R73" s="1">
        <v>11303</v>
      </c>
      <c r="S73" s="1">
        <v>7668</v>
      </c>
      <c r="T73" s="1">
        <v>9790.2000000000007</v>
      </c>
      <c r="U73" s="1">
        <v>11492</v>
      </c>
      <c r="V73" s="1">
        <v>7219</v>
      </c>
      <c r="W73" s="1">
        <v>9560.6</v>
      </c>
      <c r="X73" s="1">
        <v>11262.6</v>
      </c>
      <c r="Y73" s="1">
        <v>7046.8</v>
      </c>
      <c r="Z73" s="1">
        <v>8894</v>
      </c>
      <c r="AA73" s="1">
        <v>11642.2</v>
      </c>
    </row>
    <row r="74" spans="1:27" x14ac:dyDescent="0.25">
      <c r="A74" s="1">
        <v>6813.4</v>
      </c>
      <c r="B74" s="1">
        <v>9249</v>
      </c>
      <c r="C74" s="1">
        <v>11032.2</v>
      </c>
      <c r="D74" s="1">
        <v>6574.8</v>
      </c>
      <c r="E74" s="1">
        <v>8877.6</v>
      </c>
      <c r="F74" s="1">
        <v>10958.8</v>
      </c>
      <c r="G74" s="1">
        <v>6194</v>
      </c>
      <c r="H74" s="1">
        <v>8857.4</v>
      </c>
      <c r="I74" s="1">
        <v>10586.6</v>
      </c>
      <c r="J74" s="1">
        <v>7289</v>
      </c>
      <c r="K74" s="1">
        <v>9323.7999999999993</v>
      </c>
      <c r="L74" s="1">
        <v>11292.4</v>
      </c>
      <c r="M74" s="1">
        <v>6975.4</v>
      </c>
      <c r="N74" s="1">
        <v>9080</v>
      </c>
      <c r="O74" s="1">
        <v>10641.6</v>
      </c>
      <c r="P74" s="1">
        <v>7484.4</v>
      </c>
      <c r="Q74" s="1">
        <v>8688.6</v>
      </c>
      <c r="R74" s="1">
        <v>11355.2</v>
      </c>
      <c r="S74" s="1">
        <v>7562.8</v>
      </c>
      <c r="T74" s="1">
        <v>9632.4</v>
      </c>
      <c r="U74" s="1">
        <v>11874</v>
      </c>
      <c r="V74" s="1">
        <v>7268</v>
      </c>
      <c r="W74" s="1">
        <v>8953</v>
      </c>
      <c r="X74" s="1">
        <v>11287.2</v>
      </c>
      <c r="Y74" s="1">
        <v>7177</v>
      </c>
      <c r="Z74" s="1">
        <v>9124</v>
      </c>
      <c r="AA74" s="1">
        <v>11401</v>
      </c>
    </row>
    <row r="75" spans="1:27" x14ac:dyDescent="0.25">
      <c r="A75" s="1">
        <v>6988.6</v>
      </c>
      <c r="B75" s="1">
        <v>9178.2000000000007</v>
      </c>
      <c r="C75" s="1">
        <v>11061.4</v>
      </c>
      <c r="D75" s="1">
        <v>6746.4</v>
      </c>
      <c r="E75" s="1">
        <v>9239.4</v>
      </c>
      <c r="F75" s="1">
        <v>10692.2</v>
      </c>
      <c r="G75" s="1">
        <v>6731.4</v>
      </c>
      <c r="H75" s="1">
        <v>9151.6</v>
      </c>
      <c r="I75" s="1">
        <v>10812.6</v>
      </c>
      <c r="J75" s="1">
        <v>7003.4</v>
      </c>
      <c r="K75" s="1">
        <v>9109.2000000000007</v>
      </c>
      <c r="L75" s="1">
        <v>11794</v>
      </c>
      <c r="M75" s="1">
        <v>7109</v>
      </c>
      <c r="N75" s="1">
        <v>8599.6</v>
      </c>
      <c r="O75" s="1">
        <v>11015.8</v>
      </c>
      <c r="P75" s="1">
        <v>6843.4</v>
      </c>
      <c r="Q75" s="1">
        <v>9359.4</v>
      </c>
      <c r="R75" s="1">
        <v>10606.6</v>
      </c>
      <c r="S75" s="1">
        <v>7660.6</v>
      </c>
      <c r="T75" s="1">
        <v>10396.200000000001</v>
      </c>
      <c r="U75" s="1">
        <v>11512.8</v>
      </c>
      <c r="V75" s="1">
        <v>6824.6</v>
      </c>
      <c r="W75" s="1">
        <v>8983.6</v>
      </c>
      <c r="X75" s="1">
        <v>11542</v>
      </c>
      <c r="Y75" s="1">
        <v>7057.8</v>
      </c>
      <c r="Z75" s="1">
        <v>9394</v>
      </c>
      <c r="AA75" s="1">
        <v>11585</v>
      </c>
    </row>
    <row r="76" spans="1:27" x14ac:dyDescent="0.25">
      <c r="A76" s="1">
        <v>6608.2</v>
      </c>
      <c r="B76" s="1">
        <v>8760.2000000000007</v>
      </c>
      <c r="C76" s="1">
        <v>10785.2</v>
      </c>
      <c r="D76" s="1">
        <v>6843.8</v>
      </c>
      <c r="E76" s="1">
        <v>8912.2000000000007</v>
      </c>
      <c r="F76" s="1">
        <v>10425</v>
      </c>
      <c r="G76" s="1">
        <v>6322.6</v>
      </c>
      <c r="H76" s="1">
        <v>9087.4</v>
      </c>
      <c r="I76" s="1">
        <v>10788.4</v>
      </c>
      <c r="J76" s="1">
        <v>7399.4</v>
      </c>
      <c r="K76" s="1">
        <v>8940.2000000000007</v>
      </c>
      <c r="L76" s="1">
        <v>11594</v>
      </c>
      <c r="M76" s="1">
        <v>6664.4</v>
      </c>
      <c r="N76" s="1">
        <v>8684.6</v>
      </c>
      <c r="O76" s="1">
        <v>11020.8</v>
      </c>
      <c r="P76" s="1">
        <v>7317</v>
      </c>
      <c r="Q76" s="1">
        <v>9005.6</v>
      </c>
      <c r="R76" s="1">
        <v>11044.6</v>
      </c>
      <c r="S76" s="1">
        <v>7467</v>
      </c>
      <c r="T76" s="1">
        <v>9969.4</v>
      </c>
      <c r="U76" s="1">
        <v>11618.6</v>
      </c>
      <c r="V76" s="1">
        <v>6930.4</v>
      </c>
      <c r="W76" s="1">
        <v>9301.6</v>
      </c>
      <c r="X76" s="1">
        <v>11354</v>
      </c>
      <c r="Y76" s="1">
        <v>7094.2</v>
      </c>
      <c r="Z76" s="1">
        <v>8865.6</v>
      </c>
      <c r="AA76" s="1">
        <v>11292.4</v>
      </c>
    </row>
    <row r="77" spans="1:27" x14ac:dyDescent="0.25">
      <c r="A77" s="1">
        <v>6605.6</v>
      </c>
      <c r="B77" s="1">
        <v>9618</v>
      </c>
      <c r="C77" s="1">
        <v>11048</v>
      </c>
      <c r="D77" s="1">
        <v>6724.8</v>
      </c>
      <c r="E77" s="1">
        <v>9072.7999999999993</v>
      </c>
      <c r="F77" s="1">
        <v>10660.8</v>
      </c>
      <c r="G77" s="1">
        <v>6361.6</v>
      </c>
      <c r="H77" s="1">
        <v>8598.2000000000007</v>
      </c>
      <c r="I77" s="1">
        <v>11148.2</v>
      </c>
      <c r="J77" s="1">
        <v>6598.6</v>
      </c>
      <c r="K77" s="1">
        <v>9583.4</v>
      </c>
      <c r="L77" s="1">
        <v>11255.4</v>
      </c>
      <c r="M77" s="1">
        <v>7102.4</v>
      </c>
      <c r="N77" s="1">
        <v>8534.7999999999993</v>
      </c>
      <c r="O77" s="1">
        <v>11101.8</v>
      </c>
      <c r="P77" s="1">
        <v>6690.4</v>
      </c>
      <c r="Q77" s="1">
        <v>9258.6</v>
      </c>
      <c r="R77" s="1">
        <v>10986.6</v>
      </c>
      <c r="S77" s="1">
        <v>7597</v>
      </c>
      <c r="T77" s="1">
        <v>10192</v>
      </c>
      <c r="U77" s="1">
        <v>12135</v>
      </c>
      <c r="V77" s="1">
        <v>7322.4</v>
      </c>
      <c r="W77" s="1">
        <v>9123.6</v>
      </c>
      <c r="X77" s="1">
        <v>11683.4</v>
      </c>
      <c r="Y77" s="1">
        <v>7200.4</v>
      </c>
      <c r="Z77" s="1">
        <v>9072.6</v>
      </c>
      <c r="AA77" s="1">
        <v>11009.2</v>
      </c>
    </row>
    <row r="78" spans="1:27" x14ac:dyDescent="0.25">
      <c r="A78" s="1">
        <v>6814.2</v>
      </c>
      <c r="B78" s="1">
        <v>8610.2000000000007</v>
      </c>
      <c r="C78" s="1">
        <v>11317.8</v>
      </c>
      <c r="D78" s="1">
        <v>6855</v>
      </c>
      <c r="E78" s="1">
        <v>9138.4</v>
      </c>
      <c r="F78" s="1">
        <v>10868.6</v>
      </c>
      <c r="G78" s="1">
        <v>6884.2</v>
      </c>
      <c r="H78" s="1">
        <v>9117.7999999999993</v>
      </c>
      <c r="I78" s="1">
        <v>10492.4</v>
      </c>
      <c r="J78" s="1">
        <v>6869.4</v>
      </c>
      <c r="K78" s="1">
        <v>9191</v>
      </c>
      <c r="L78" s="1">
        <v>11488</v>
      </c>
      <c r="M78" s="1">
        <v>6946.4</v>
      </c>
      <c r="N78" s="1">
        <v>8889</v>
      </c>
      <c r="O78" s="1">
        <v>10772.4</v>
      </c>
      <c r="P78" s="1">
        <v>7349.2</v>
      </c>
      <c r="Q78" s="1">
        <v>8714.2000000000007</v>
      </c>
      <c r="R78" s="1">
        <v>11090.4</v>
      </c>
      <c r="S78" s="1">
        <v>7438</v>
      </c>
      <c r="T78" s="1">
        <v>10322.200000000001</v>
      </c>
      <c r="U78" s="1">
        <v>11671.2</v>
      </c>
      <c r="V78" s="1">
        <v>7416</v>
      </c>
      <c r="W78" s="1">
        <v>9273.4</v>
      </c>
      <c r="X78" s="1">
        <v>11585</v>
      </c>
      <c r="Y78" s="1">
        <v>7300.4</v>
      </c>
      <c r="Z78" s="1">
        <v>9160.2000000000007</v>
      </c>
      <c r="AA78" s="1">
        <v>11185.4</v>
      </c>
    </row>
    <row r="79" spans="1:27" x14ac:dyDescent="0.25">
      <c r="A79" s="1">
        <v>6785.2</v>
      </c>
      <c r="B79" s="1">
        <v>9523.6</v>
      </c>
      <c r="C79" s="1">
        <v>11582.6</v>
      </c>
      <c r="D79" s="1">
        <v>6853.6</v>
      </c>
      <c r="E79" s="1">
        <v>8867.4</v>
      </c>
      <c r="F79" s="1">
        <v>10930.6</v>
      </c>
      <c r="G79" s="1">
        <v>6248.4</v>
      </c>
      <c r="H79" s="1">
        <v>8472.6</v>
      </c>
      <c r="I79" s="1">
        <v>10770.6</v>
      </c>
      <c r="J79" s="1">
        <v>7252.8</v>
      </c>
      <c r="K79" s="1">
        <v>9527.2000000000007</v>
      </c>
      <c r="L79" s="1">
        <v>11593.6</v>
      </c>
      <c r="M79" s="1">
        <v>7164</v>
      </c>
      <c r="N79" s="1">
        <v>8807.7999999999993</v>
      </c>
      <c r="O79" s="1">
        <v>10758.2</v>
      </c>
      <c r="P79" s="1">
        <v>6908</v>
      </c>
      <c r="Q79" s="1">
        <v>8762.6</v>
      </c>
      <c r="R79" s="1">
        <v>10476</v>
      </c>
      <c r="S79" s="1">
        <v>7120.6</v>
      </c>
      <c r="T79" s="1">
        <v>10005.200000000001</v>
      </c>
      <c r="U79" s="1">
        <v>11788.2</v>
      </c>
      <c r="V79" s="1">
        <v>7324.4</v>
      </c>
      <c r="W79" s="1">
        <v>9035.7999999999993</v>
      </c>
      <c r="X79" s="1">
        <v>11645.2</v>
      </c>
      <c r="Y79" s="1">
        <v>7200</v>
      </c>
      <c r="Z79" s="1">
        <v>8358.6</v>
      </c>
      <c r="AA79" s="1">
        <v>10726.2</v>
      </c>
    </row>
    <row r="80" spans="1:27" x14ac:dyDescent="0.25">
      <c r="A80" s="1">
        <v>6615.2</v>
      </c>
      <c r="B80" s="1">
        <v>8870.7999999999993</v>
      </c>
      <c r="C80" s="1">
        <v>11465.6</v>
      </c>
      <c r="D80" s="1">
        <v>7336</v>
      </c>
      <c r="E80" s="1">
        <v>9257.2000000000007</v>
      </c>
      <c r="F80" s="1">
        <v>10674.6</v>
      </c>
      <c r="G80" s="1">
        <v>6123</v>
      </c>
      <c r="H80" s="1">
        <v>8746.7999999999993</v>
      </c>
      <c r="I80" s="1">
        <v>11041.4</v>
      </c>
      <c r="J80" s="1">
        <v>7447.8</v>
      </c>
      <c r="K80" s="1">
        <v>8924.4</v>
      </c>
      <c r="L80" s="1">
        <v>12093.6</v>
      </c>
      <c r="M80" s="1">
        <v>7090</v>
      </c>
      <c r="N80" s="1">
        <v>8634.2000000000007</v>
      </c>
      <c r="O80" s="1">
        <v>11051.2</v>
      </c>
      <c r="P80" s="1">
        <v>7078</v>
      </c>
      <c r="Q80" s="1">
        <v>9247.4</v>
      </c>
      <c r="R80" s="1">
        <v>10496.8</v>
      </c>
      <c r="S80" s="1">
        <v>7838.4</v>
      </c>
      <c r="T80" s="1">
        <v>9514.6</v>
      </c>
      <c r="U80" s="1">
        <v>11551</v>
      </c>
      <c r="V80" s="1">
        <v>7261.2</v>
      </c>
      <c r="W80" s="1">
        <v>9220</v>
      </c>
      <c r="X80" s="1">
        <v>11810</v>
      </c>
      <c r="Y80" s="1">
        <v>7024.4</v>
      </c>
      <c r="Z80" s="1">
        <v>8931.2000000000007</v>
      </c>
      <c r="AA80" s="1">
        <v>11244.4</v>
      </c>
    </row>
    <row r="81" spans="1:27" x14ac:dyDescent="0.25">
      <c r="A81" s="1">
        <v>6801.2</v>
      </c>
      <c r="B81" s="1">
        <v>9398.6</v>
      </c>
      <c r="C81" s="1">
        <v>11250.2</v>
      </c>
      <c r="D81" s="1">
        <v>6698.6</v>
      </c>
      <c r="E81" s="1">
        <v>8930.4</v>
      </c>
      <c r="F81" s="1">
        <v>10609.4</v>
      </c>
      <c r="G81" s="1">
        <v>6305.4</v>
      </c>
      <c r="H81" s="1">
        <v>9147.6</v>
      </c>
      <c r="I81" s="1">
        <v>10769.4</v>
      </c>
      <c r="J81" s="1">
        <v>7541</v>
      </c>
      <c r="K81" s="1">
        <v>9099.6</v>
      </c>
      <c r="L81" s="1">
        <v>11598.6</v>
      </c>
      <c r="M81" s="1">
        <v>7257.4</v>
      </c>
      <c r="N81" s="1">
        <v>9003</v>
      </c>
      <c r="O81" s="1">
        <v>10907</v>
      </c>
      <c r="P81" s="1">
        <v>6640.8</v>
      </c>
      <c r="Q81" s="1">
        <v>8936.4</v>
      </c>
      <c r="R81" s="1">
        <v>11042</v>
      </c>
      <c r="S81" s="1">
        <v>7398</v>
      </c>
      <c r="T81" s="1">
        <v>9501.7999999999993</v>
      </c>
      <c r="U81" s="1">
        <v>10872.4</v>
      </c>
      <c r="V81" s="1">
        <v>7541</v>
      </c>
      <c r="W81" s="1">
        <v>9297.4</v>
      </c>
      <c r="X81" s="1">
        <v>11187.2</v>
      </c>
      <c r="Y81" s="1">
        <v>7233.4</v>
      </c>
      <c r="Z81" s="1">
        <v>8973</v>
      </c>
      <c r="AA81" s="1">
        <v>11449</v>
      </c>
    </row>
    <row r="82" spans="1:27" x14ac:dyDescent="0.25">
      <c r="A82" s="1">
        <v>6657.2</v>
      </c>
      <c r="B82" s="1">
        <v>9249.6</v>
      </c>
      <c r="C82" s="1">
        <v>11826</v>
      </c>
      <c r="D82" s="1">
        <v>6677.6</v>
      </c>
      <c r="E82" s="1">
        <v>8858.6</v>
      </c>
      <c r="F82" s="1">
        <v>10842.2</v>
      </c>
      <c r="G82" s="1">
        <v>6755.4</v>
      </c>
      <c r="H82" s="1">
        <v>8041.2</v>
      </c>
      <c r="I82" s="1">
        <v>10977</v>
      </c>
      <c r="J82" s="1">
        <v>7217</v>
      </c>
      <c r="K82" s="1">
        <v>9806</v>
      </c>
      <c r="L82" s="1">
        <v>11396.4</v>
      </c>
      <c r="M82" s="1">
        <v>6855.6</v>
      </c>
      <c r="N82" s="1">
        <v>8856.6</v>
      </c>
      <c r="O82" s="1">
        <v>11156.4</v>
      </c>
      <c r="P82" s="1">
        <v>6757</v>
      </c>
      <c r="Q82" s="1">
        <v>8682.2000000000007</v>
      </c>
      <c r="R82" s="1">
        <v>10725</v>
      </c>
      <c r="S82" s="1">
        <v>7956.4</v>
      </c>
      <c r="T82" s="1">
        <v>9684.6</v>
      </c>
      <c r="U82" s="1">
        <v>11777</v>
      </c>
      <c r="V82" s="1">
        <v>7245.2</v>
      </c>
      <c r="W82" s="1">
        <v>9129.4</v>
      </c>
      <c r="X82" s="1">
        <v>11826.8</v>
      </c>
      <c r="Y82" s="1">
        <v>7742</v>
      </c>
      <c r="Z82" s="1">
        <v>9451.4</v>
      </c>
      <c r="AA82" s="1">
        <v>11080.8</v>
      </c>
    </row>
    <row r="83" spans="1:27" x14ac:dyDescent="0.25">
      <c r="A83" s="1">
        <v>6554.8</v>
      </c>
      <c r="B83" s="1">
        <v>9531.7999999999993</v>
      </c>
      <c r="C83" s="1">
        <v>11335</v>
      </c>
      <c r="D83" s="1">
        <v>6809.4</v>
      </c>
      <c r="E83" s="1">
        <v>8772.2000000000007</v>
      </c>
      <c r="F83" s="1">
        <v>11151.8</v>
      </c>
      <c r="G83" s="1">
        <v>6201.2</v>
      </c>
      <c r="H83" s="1">
        <v>8718.4</v>
      </c>
      <c r="I83" s="1">
        <v>10651</v>
      </c>
      <c r="J83" s="1">
        <v>7381.4</v>
      </c>
      <c r="K83" s="1">
        <v>9105.7999999999993</v>
      </c>
      <c r="L83" s="1">
        <v>11793.8</v>
      </c>
      <c r="M83" s="1">
        <v>6985</v>
      </c>
      <c r="N83" s="1">
        <v>8924.2000000000007</v>
      </c>
      <c r="O83" s="1">
        <v>10857.6</v>
      </c>
      <c r="P83" s="1">
        <v>7156</v>
      </c>
      <c r="Q83" s="1">
        <v>8715.2000000000007</v>
      </c>
      <c r="R83" s="1">
        <v>11030.4</v>
      </c>
      <c r="S83" s="1">
        <v>7481.4</v>
      </c>
      <c r="T83" s="1">
        <v>9787.4</v>
      </c>
      <c r="U83" s="1">
        <v>11604.2</v>
      </c>
      <c r="V83" s="1">
        <v>7133</v>
      </c>
      <c r="W83" s="1">
        <v>9436.7999999999993</v>
      </c>
      <c r="X83" s="1">
        <v>11137.6</v>
      </c>
      <c r="Y83" s="1">
        <v>7428.2</v>
      </c>
      <c r="Z83" s="1">
        <v>9085.2000000000007</v>
      </c>
      <c r="AA83" s="1">
        <v>11003.2</v>
      </c>
    </row>
    <row r="84" spans="1:27" x14ac:dyDescent="0.25">
      <c r="A84" s="1">
        <v>6837.2</v>
      </c>
      <c r="B84" s="1">
        <v>9036.6</v>
      </c>
      <c r="C84" s="1">
        <v>11647.4</v>
      </c>
      <c r="D84" s="1">
        <v>6569</v>
      </c>
      <c r="E84" s="1">
        <v>9426.6</v>
      </c>
      <c r="F84" s="1">
        <v>10702.8</v>
      </c>
      <c r="G84" s="1">
        <v>6501.6</v>
      </c>
      <c r="H84" s="1">
        <v>9023.7999999999993</v>
      </c>
      <c r="I84" s="1">
        <v>10792</v>
      </c>
      <c r="J84" s="1">
        <v>7342.2</v>
      </c>
      <c r="K84" s="1">
        <v>8972.2000000000007</v>
      </c>
      <c r="L84" s="1">
        <v>11644</v>
      </c>
      <c r="M84" s="1">
        <v>6985.6</v>
      </c>
      <c r="N84" s="1">
        <v>9263.7999999999993</v>
      </c>
      <c r="O84" s="1">
        <v>11237.4</v>
      </c>
      <c r="P84" s="1">
        <v>6849</v>
      </c>
      <c r="Q84" s="1">
        <v>8298.7999999999993</v>
      </c>
      <c r="R84" s="1">
        <v>11345.2</v>
      </c>
      <c r="S84" s="1">
        <v>7487.8</v>
      </c>
      <c r="T84" s="1">
        <v>9794.6</v>
      </c>
      <c r="U84" s="1">
        <v>11130.4</v>
      </c>
      <c r="V84" s="1">
        <v>7341</v>
      </c>
      <c r="W84" s="1">
        <v>9195.4</v>
      </c>
      <c r="X84" s="1">
        <v>11335.6</v>
      </c>
      <c r="Y84" s="1">
        <v>7118.8</v>
      </c>
      <c r="Z84" s="1">
        <v>9246.7999999999993</v>
      </c>
      <c r="AA84" s="1">
        <v>11519.4</v>
      </c>
    </row>
    <row r="85" spans="1:27" x14ac:dyDescent="0.25">
      <c r="A85" s="1">
        <v>6764.8</v>
      </c>
      <c r="B85" s="1">
        <v>8691.7999999999993</v>
      </c>
      <c r="C85" s="1">
        <v>11288.8</v>
      </c>
      <c r="D85" s="1">
        <v>6415.8</v>
      </c>
      <c r="E85" s="1">
        <v>9131.4</v>
      </c>
      <c r="F85" s="1">
        <v>10759.2</v>
      </c>
      <c r="G85" s="1">
        <v>6024.8</v>
      </c>
      <c r="H85" s="1">
        <v>9092</v>
      </c>
      <c r="I85" s="1">
        <v>10864.4</v>
      </c>
      <c r="J85" s="1">
        <v>7428</v>
      </c>
      <c r="K85" s="1">
        <v>9395.6</v>
      </c>
      <c r="L85" s="1">
        <v>12187</v>
      </c>
      <c r="M85" s="1">
        <v>6639.2</v>
      </c>
      <c r="N85" s="1">
        <v>8904.6</v>
      </c>
      <c r="O85" s="1">
        <v>10448</v>
      </c>
      <c r="P85" s="1">
        <v>6818.6</v>
      </c>
      <c r="Q85" s="1">
        <v>9185</v>
      </c>
      <c r="R85" s="1">
        <v>11061</v>
      </c>
      <c r="S85" s="1">
        <v>7459.2</v>
      </c>
      <c r="T85" s="1">
        <v>9735.4</v>
      </c>
      <c r="U85" s="1">
        <v>11671.4</v>
      </c>
      <c r="V85" s="1">
        <v>7712.2</v>
      </c>
      <c r="W85" s="1">
        <v>9072</v>
      </c>
      <c r="X85" s="1">
        <v>11645.6</v>
      </c>
      <c r="Y85" s="1">
        <v>7075.2</v>
      </c>
      <c r="Z85" s="1">
        <v>9024.2000000000007</v>
      </c>
      <c r="AA85" s="1">
        <v>11116</v>
      </c>
    </row>
    <row r="86" spans="1:27" x14ac:dyDescent="0.25">
      <c r="A86" s="1">
        <v>6996.6</v>
      </c>
      <c r="B86" s="1">
        <v>8832.7999999999993</v>
      </c>
      <c r="C86" s="1">
        <v>11284</v>
      </c>
      <c r="D86" s="1">
        <v>6990.4</v>
      </c>
      <c r="E86" s="1">
        <v>9161.7999999999993</v>
      </c>
      <c r="F86" s="1">
        <v>11364.6</v>
      </c>
      <c r="G86" s="1">
        <v>6265.2</v>
      </c>
      <c r="H86" s="1">
        <v>8936</v>
      </c>
      <c r="I86" s="1">
        <v>11164.6</v>
      </c>
      <c r="J86" s="1">
        <v>7191.2</v>
      </c>
      <c r="K86" s="1">
        <v>9433</v>
      </c>
      <c r="L86" s="1">
        <v>11762</v>
      </c>
      <c r="M86" s="1">
        <v>6670.4</v>
      </c>
      <c r="N86" s="1">
        <v>9024.2000000000007</v>
      </c>
      <c r="O86" s="1">
        <v>11048</v>
      </c>
      <c r="P86" s="1">
        <v>6763.6</v>
      </c>
      <c r="Q86" s="1">
        <v>8597.4</v>
      </c>
      <c r="R86" s="1">
        <v>10820.2</v>
      </c>
      <c r="S86" s="1">
        <v>7372</v>
      </c>
      <c r="T86" s="1">
        <v>9947.6</v>
      </c>
      <c r="U86" s="1">
        <v>11455.4</v>
      </c>
      <c r="V86" s="1">
        <v>6980.8</v>
      </c>
      <c r="W86" s="1">
        <v>9117.2000000000007</v>
      </c>
      <c r="X86" s="1">
        <v>11722.8</v>
      </c>
      <c r="Y86" s="1">
        <v>7210</v>
      </c>
      <c r="Z86" s="1">
        <v>9117.2000000000007</v>
      </c>
      <c r="AA86" s="1">
        <v>11108.2</v>
      </c>
    </row>
    <row r="87" spans="1:27" x14ac:dyDescent="0.25">
      <c r="A87" s="1">
        <v>7146.6</v>
      </c>
      <c r="B87" s="1">
        <v>8878.7999999999993</v>
      </c>
      <c r="C87" s="1">
        <v>11474.2</v>
      </c>
      <c r="D87" s="1">
        <v>6735.6</v>
      </c>
      <c r="E87" s="1">
        <v>8610.2000000000007</v>
      </c>
      <c r="F87" s="1">
        <v>10302.799999999999</v>
      </c>
      <c r="G87" s="1">
        <v>6078.2</v>
      </c>
      <c r="H87" s="1">
        <v>8715.7999999999993</v>
      </c>
      <c r="I87" s="1">
        <v>10499.4</v>
      </c>
      <c r="J87" s="1">
        <v>6778</v>
      </c>
      <c r="K87" s="1">
        <v>9306.4</v>
      </c>
      <c r="L87" s="1">
        <v>11911</v>
      </c>
      <c r="M87" s="1">
        <v>6996.8</v>
      </c>
      <c r="N87" s="1">
        <v>8733.7999999999993</v>
      </c>
      <c r="O87" s="1">
        <v>10866.8</v>
      </c>
      <c r="P87" s="1">
        <v>6851</v>
      </c>
      <c r="Q87" s="1">
        <v>8796.6</v>
      </c>
      <c r="R87" s="1">
        <v>10853.4</v>
      </c>
      <c r="S87" s="1">
        <v>7897.6</v>
      </c>
      <c r="T87" s="1">
        <v>9950.2000000000007</v>
      </c>
      <c r="U87" s="1">
        <v>11056</v>
      </c>
      <c r="V87" s="1">
        <v>6965</v>
      </c>
      <c r="W87" s="1">
        <v>9271.4</v>
      </c>
      <c r="X87" s="1">
        <v>11718.6</v>
      </c>
      <c r="Y87" s="1">
        <v>7075</v>
      </c>
      <c r="Z87" s="1">
        <v>8686</v>
      </c>
      <c r="AA87" s="1">
        <v>10431</v>
      </c>
    </row>
    <row r="88" spans="1:27" x14ac:dyDescent="0.25">
      <c r="A88" s="1">
        <v>6985.8</v>
      </c>
      <c r="B88" s="1">
        <v>9425</v>
      </c>
      <c r="C88" s="1">
        <v>10975</v>
      </c>
      <c r="D88" s="1">
        <v>6812.4</v>
      </c>
      <c r="E88" s="1">
        <v>9061.7999999999993</v>
      </c>
      <c r="F88" s="1">
        <v>10994.2</v>
      </c>
      <c r="G88" s="1">
        <v>6433</v>
      </c>
      <c r="H88" s="1">
        <v>9037.7999999999993</v>
      </c>
      <c r="I88" s="1">
        <v>10620.2</v>
      </c>
      <c r="J88" s="1">
        <v>7253.8</v>
      </c>
      <c r="K88" s="1">
        <v>9280.7999999999993</v>
      </c>
      <c r="L88" s="1">
        <v>11332.2</v>
      </c>
      <c r="M88" s="1">
        <v>7088.6</v>
      </c>
      <c r="N88" s="1">
        <v>8511.2000000000007</v>
      </c>
      <c r="O88" s="1">
        <v>11211.6</v>
      </c>
      <c r="P88" s="1">
        <v>7299.6</v>
      </c>
      <c r="Q88" s="1">
        <v>8813</v>
      </c>
      <c r="R88" s="1">
        <v>11410.2</v>
      </c>
      <c r="S88" s="1">
        <v>7638.2</v>
      </c>
      <c r="T88" s="1">
        <v>10201.4</v>
      </c>
      <c r="U88" s="1">
        <v>11862.6</v>
      </c>
      <c r="V88" s="1">
        <v>7679.2</v>
      </c>
      <c r="W88" s="1">
        <v>9823.6</v>
      </c>
      <c r="X88" s="1">
        <v>12137</v>
      </c>
      <c r="Y88" s="1">
        <v>7252.4</v>
      </c>
      <c r="Z88" s="1">
        <v>9207.7999999999993</v>
      </c>
      <c r="AA88" s="1">
        <v>11275.8</v>
      </c>
    </row>
    <row r="89" spans="1:27" x14ac:dyDescent="0.25">
      <c r="A89" s="1">
        <v>6793.2</v>
      </c>
      <c r="B89" s="1">
        <v>9144.2000000000007</v>
      </c>
      <c r="C89" s="1">
        <v>11772.4</v>
      </c>
      <c r="D89" s="1">
        <v>6472.2</v>
      </c>
      <c r="E89" s="1">
        <v>8592.4</v>
      </c>
      <c r="F89" s="1">
        <v>11104</v>
      </c>
      <c r="G89" s="1">
        <v>6337</v>
      </c>
      <c r="H89" s="1">
        <v>8702.4</v>
      </c>
      <c r="I89" s="1">
        <v>10677</v>
      </c>
      <c r="J89" s="1">
        <v>7127.4</v>
      </c>
      <c r="K89" s="1">
        <v>9542.7999999999993</v>
      </c>
      <c r="L89" s="1">
        <v>11646.4</v>
      </c>
      <c r="M89" s="1">
        <v>7002.2</v>
      </c>
      <c r="N89" s="1">
        <v>8883.6</v>
      </c>
      <c r="O89" s="1">
        <v>10694.2</v>
      </c>
      <c r="P89" s="1">
        <v>7188.2</v>
      </c>
      <c r="Q89" s="1">
        <v>9442</v>
      </c>
      <c r="R89" s="1">
        <v>11084.2</v>
      </c>
      <c r="S89" s="1">
        <v>7771.6</v>
      </c>
      <c r="T89" s="1">
        <v>9609.2000000000007</v>
      </c>
      <c r="U89" s="1">
        <v>11745.2</v>
      </c>
      <c r="V89" s="1">
        <v>7194</v>
      </c>
      <c r="W89" s="1">
        <v>8584.2000000000007</v>
      </c>
      <c r="X89" s="1">
        <v>10982.4</v>
      </c>
      <c r="Y89" s="1">
        <v>7034.2</v>
      </c>
      <c r="Z89" s="1">
        <v>8785.7999999999993</v>
      </c>
      <c r="AA89" s="1">
        <v>11618.4</v>
      </c>
    </row>
    <row r="90" spans="1:27" x14ac:dyDescent="0.25">
      <c r="A90" s="1">
        <v>6754.2</v>
      </c>
      <c r="B90" s="1">
        <v>9604.4</v>
      </c>
      <c r="C90" s="1">
        <v>11767.6</v>
      </c>
      <c r="D90" s="1">
        <v>6923.4</v>
      </c>
      <c r="E90" s="1">
        <v>8606</v>
      </c>
      <c r="F90" s="1">
        <v>10325.4</v>
      </c>
      <c r="G90" s="1">
        <v>6072.2</v>
      </c>
      <c r="H90" s="1">
        <v>8844.4</v>
      </c>
      <c r="I90" s="1">
        <v>10507.8</v>
      </c>
      <c r="J90" s="1">
        <v>7594.2</v>
      </c>
      <c r="K90" s="1">
        <v>9184.7999999999993</v>
      </c>
      <c r="L90" s="1">
        <v>11274.8</v>
      </c>
      <c r="M90" s="1">
        <v>6900.2</v>
      </c>
      <c r="N90" s="1">
        <v>8042.8</v>
      </c>
      <c r="O90" s="1">
        <v>11221.2</v>
      </c>
      <c r="P90" s="1">
        <v>6444</v>
      </c>
      <c r="Q90" s="1">
        <v>8832.2000000000007</v>
      </c>
      <c r="R90" s="1">
        <v>10952.4</v>
      </c>
      <c r="S90" s="1">
        <v>7446.2</v>
      </c>
      <c r="T90" s="1">
        <v>9842</v>
      </c>
      <c r="U90" s="1">
        <v>11788.2</v>
      </c>
      <c r="V90" s="1">
        <v>7206.2</v>
      </c>
      <c r="W90" s="1">
        <v>9642.7999999999993</v>
      </c>
      <c r="X90" s="1">
        <v>11382.8</v>
      </c>
      <c r="Y90" s="1">
        <v>7195</v>
      </c>
      <c r="Z90" s="1">
        <v>9491.7999999999993</v>
      </c>
      <c r="AA90" s="1">
        <v>11357.8</v>
      </c>
    </row>
    <row r="91" spans="1:27" x14ac:dyDescent="0.25">
      <c r="A91" s="1">
        <v>6981.8</v>
      </c>
      <c r="B91" s="1">
        <v>9893.7999999999993</v>
      </c>
      <c r="C91" s="1">
        <v>11551.6</v>
      </c>
      <c r="D91" s="1">
        <v>6264</v>
      </c>
      <c r="E91" s="1">
        <v>9196.6</v>
      </c>
      <c r="F91" s="1">
        <v>10189.4</v>
      </c>
      <c r="G91" s="1">
        <v>6477.8</v>
      </c>
      <c r="H91" s="1">
        <v>9078.2000000000007</v>
      </c>
      <c r="I91" s="1">
        <v>10170.4</v>
      </c>
      <c r="J91" s="1">
        <v>7506</v>
      </c>
      <c r="K91" s="1">
        <v>9532.4</v>
      </c>
      <c r="L91" s="1">
        <v>11322.4</v>
      </c>
      <c r="M91" s="1">
        <v>6732.2</v>
      </c>
      <c r="N91" s="1">
        <v>8549.7999999999993</v>
      </c>
      <c r="O91" s="1">
        <v>11309.4</v>
      </c>
      <c r="P91" s="1">
        <v>6685.6</v>
      </c>
      <c r="Q91" s="1">
        <v>8769</v>
      </c>
      <c r="R91" s="1">
        <v>10889.2</v>
      </c>
      <c r="S91" s="1">
        <v>7112.2</v>
      </c>
      <c r="T91" s="1">
        <v>9707.7999999999993</v>
      </c>
      <c r="U91" s="1">
        <v>11328</v>
      </c>
      <c r="V91" s="1">
        <v>6938.4</v>
      </c>
      <c r="W91" s="1">
        <v>9206.6</v>
      </c>
      <c r="X91" s="1">
        <v>11526.8</v>
      </c>
      <c r="Y91" s="1">
        <v>7092.6</v>
      </c>
      <c r="Z91" s="1">
        <v>8933.6</v>
      </c>
      <c r="AA91" s="1">
        <v>11091.6</v>
      </c>
    </row>
    <row r="92" spans="1:27" x14ac:dyDescent="0.25">
      <c r="A92" s="1">
        <v>7011.4</v>
      </c>
      <c r="B92" s="1">
        <v>8852</v>
      </c>
      <c r="C92" s="1">
        <v>11343.2</v>
      </c>
      <c r="D92" s="1">
        <v>6217.2</v>
      </c>
      <c r="E92" s="1">
        <v>9001</v>
      </c>
      <c r="F92" s="1">
        <v>10713.6</v>
      </c>
      <c r="G92" s="1">
        <v>6765.8</v>
      </c>
      <c r="H92" s="1">
        <v>8064.4</v>
      </c>
      <c r="I92" s="1">
        <v>10335.4</v>
      </c>
      <c r="J92" s="1">
        <v>7065.2</v>
      </c>
      <c r="K92" s="1">
        <v>9407.4</v>
      </c>
      <c r="L92" s="1">
        <v>11230.8</v>
      </c>
      <c r="M92" s="1">
        <v>6770.2</v>
      </c>
      <c r="N92" s="1">
        <v>9173.4</v>
      </c>
      <c r="O92" s="1">
        <v>10915.8</v>
      </c>
      <c r="P92" s="1">
        <v>7052</v>
      </c>
      <c r="Q92" s="1">
        <v>9090.6</v>
      </c>
      <c r="R92" s="1">
        <v>11093.8</v>
      </c>
      <c r="S92" s="1">
        <v>7390.2</v>
      </c>
      <c r="T92" s="1">
        <v>10280.799999999999</v>
      </c>
      <c r="U92" s="1">
        <v>11523.4</v>
      </c>
      <c r="V92" s="1">
        <v>7208</v>
      </c>
      <c r="W92" s="1">
        <v>8909.4</v>
      </c>
      <c r="X92" s="1">
        <v>11720.6</v>
      </c>
      <c r="Y92" s="1">
        <v>7532.2</v>
      </c>
      <c r="Z92" s="1">
        <v>9422.7999999999993</v>
      </c>
      <c r="AA92" s="1">
        <v>11512.8</v>
      </c>
    </row>
    <row r="93" spans="1:27" x14ac:dyDescent="0.25">
      <c r="A93" s="1">
        <v>6623.8</v>
      </c>
      <c r="B93" s="1">
        <v>9060.4</v>
      </c>
      <c r="C93" s="1">
        <v>11329.8</v>
      </c>
      <c r="D93" s="1">
        <v>6703.2</v>
      </c>
      <c r="E93" s="1">
        <v>9065</v>
      </c>
      <c r="F93" s="1">
        <v>10685.4</v>
      </c>
      <c r="G93" s="1">
        <v>6849</v>
      </c>
      <c r="H93" s="1">
        <v>8895</v>
      </c>
      <c r="I93" s="1">
        <v>10658.4</v>
      </c>
      <c r="J93" s="1">
        <v>7515.4</v>
      </c>
      <c r="K93" s="1">
        <v>9046.6</v>
      </c>
      <c r="L93" s="1">
        <v>11777.4</v>
      </c>
      <c r="M93" s="1">
        <v>6936.6</v>
      </c>
      <c r="N93" s="1">
        <v>8392.2000000000007</v>
      </c>
      <c r="O93" s="1">
        <v>10958.8</v>
      </c>
      <c r="P93" s="1">
        <v>6974.8</v>
      </c>
      <c r="Q93" s="1">
        <v>8339.4</v>
      </c>
      <c r="R93" s="1">
        <v>11176.6</v>
      </c>
      <c r="S93" s="1">
        <v>7341</v>
      </c>
      <c r="T93" s="1">
        <v>9507.2000000000007</v>
      </c>
      <c r="U93" s="1">
        <v>11715.4</v>
      </c>
      <c r="V93" s="1">
        <v>7366.2</v>
      </c>
      <c r="W93" s="1">
        <v>9437.7999999999993</v>
      </c>
      <c r="X93" s="1">
        <v>11571.2</v>
      </c>
      <c r="Y93" s="1">
        <v>7321.2</v>
      </c>
      <c r="Z93" s="1">
        <v>9744.2000000000007</v>
      </c>
      <c r="AA93" s="1">
        <v>10383.6</v>
      </c>
    </row>
    <row r="94" spans="1:27" x14ac:dyDescent="0.25">
      <c r="A94" s="1">
        <v>6557.2</v>
      </c>
      <c r="B94" s="1">
        <v>9045.4</v>
      </c>
      <c r="C94" s="1">
        <v>11892.6</v>
      </c>
      <c r="D94" s="1">
        <v>6596.8</v>
      </c>
      <c r="E94" s="1">
        <v>9203</v>
      </c>
      <c r="F94" s="1">
        <v>10903.2</v>
      </c>
      <c r="G94" s="1">
        <v>6853.6</v>
      </c>
      <c r="H94" s="1">
        <v>8273.2000000000007</v>
      </c>
      <c r="I94" s="1">
        <v>11001</v>
      </c>
      <c r="J94" s="1">
        <v>7626.8</v>
      </c>
      <c r="K94" s="1">
        <v>9863.6</v>
      </c>
      <c r="L94" s="1">
        <v>11470.2</v>
      </c>
      <c r="M94" s="1">
        <v>6795.8</v>
      </c>
      <c r="N94" s="1">
        <v>8548.4</v>
      </c>
      <c r="O94" s="1">
        <v>10847.4</v>
      </c>
      <c r="P94" s="1">
        <v>6641.8</v>
      </c>
      <c r="Q94" s="1">
        <v>8665.6</v>
      </c>
      <c r="R94" s="1">
        <v>10900.2</v>
      </c>
      <c r="S94" s="1">
        <v>7489.6</v>
      </c>
      <c r="T94" s="1">
        <v>9955.4</v>
      </c>
      <c r="U94" s="1">
        <v>11507.2</v>
      </c>
      <c r="V94" s="1">
        <v>7098.2</v>
      </c>
      <c r="W94" s="1">
        <v>8421</v>
      </c>
      <c r="X94" s="1">
        <v>11071.6</v>
      </c>
      <c r="Y94" s="1">
        <v>7285.6</v>
      </c>
      <c r="Z94" s="1">
        <v>9154.7999999999993</v>
      </c>
      <c r="AA94" s="1">
        <v>10995.8</v>
      </c>
    </row>
    <row r="95" spans="1:27" x14ac:dyDescent="0.25">
      <c r="A95" s="1">
        <v>6852.2</v>
      </c>
      <c r="B95" s="1">
        <v>8737</v>
      </c>
      <c r="C95" s="1">
        <v>11469</v>
      </c>
      <c r="D95" s="1">
        <v>6755</v>
      </c>
      <c r="E95" s="1">
        <v>9361.4</v>
      </c>
      <c r="F95" s="1">
        <v>10559.2</v>
      </c>
      <c r="G95" s="1">
        <v>6145.4</v>
      </c>
      <c r="H95" s="1">
        <v>9042.2000000000007</v>
      </c>
      <c r="I95" s="1">
        <v>10828.2</v>
      </c>
      <c r="J95" s="1">
        <v>6991.8</v>
      </c>
      <c r="K95" s="1">
        <v>9520.6</v>
      </c>
      <c r="L95" s="1">
        <v>11506.2</v>
      </c>
      <c r="M95" s="1">
        <v>6648.4</v>
      </c>
      <c r="N95" s="1">
        <v>8317.6</v>
      </c>
      <c r="O95" s="1">
        <v>11547.8</v>
      </c>
      <c r="P95" s="1">
        <v>7162.6</v>
      </c>
      <c r="Q95" s="1">
        <v>9135.4</v>
      </c>
      <c r="R95" s="1">
        <v>10666.8</v>
      </c>
      <c r="S95" s="1">
        <v>7376.8</v>
      </c>
      <c r="T95" s="1">
        <v>9931.4</v>
      </c>
      <c r="U95" s="1">
        <v>11624</v>
      </c>
      <c r="V95" s="1">
        <v>7397.8</v>
      </c>
      <c r="W95" s="1">
        <v>9496.6</v>
      </c>
      <c r="X95" s="1">
        <v>11336.4</v>
      </c>
      <c r="Y95" s="1">
        <v>7080.8</v>
      </c>
      <c r="Z95" s="1">
        <v>9031.2000000000007</v>
      </c>
      <c r="AA95" s="1">
        <v>11014.2</v>
      </c>
    </row>
    <row r="96" spans="1:27" x14ac:dyDescent="0.25">
      <c r="A96" s="1">
        <v>6638.2</v>
      </c>
      <c r="B96" s="1">
        <v>9277.4</v>
      </c>
      <c r="C96" s="1">
        <v>11338.6</v>
      </c>
      <c r="D96" s="1">
        <v>7160.8</v>
      </c>
      <c r="E96" s="1">
        <v>9271.2000000000007</v>
      </c>
      <c r="F96" s="1">
        <v>10829.6</v>
      </c>
      <c r="G96" s="1">
        <v>6733.2</v>
      </c>
      <c r="H96" s="1">
        <v>8968</v>
      </c>
      <c r="I96" s="1">
        <v>10648.6</v>
      </c>
      <c r="J96" s="1">
        <v>7280.4</v>
      </c>
      <c r="K96" s="1">
        <v>9488.6</v>
      </c>
      <c r="L96" s="1">
        <v>12084</v>
      </c>
      <c r="M96" s="1">
        <v>6728.4</v>
      </c>
      <c r="N96" s="1">
        <v>8545.7999999999993</v>
      </c>
      <c r="O96" s="1">
        <v>11007.8</v>
      </c>
      <c r="P96" s="1">
        <v>6805.6</v>
      </c>
      <c r="Q96" s="1">
        <v>8635</v>
      </c>
      <c r="R96" s="1">
        <v>10531.4</v>
      </c>
      <c r="S96" s="1">
        <v>7643.2</v>
      </c>
      <c r="T96" s="1">
        <v>10109.6</v>
      </c>
      <c r="U96" s="1">
        <v>11597.4</v>
      </c>
      <c r="V96" s="1">
        <v>7664.8</v>
      </c>
      <c r="W96" s="1">
        <v>9512.4</v>
      </c>
      <c r="X96" s="1">
        <v>11702.2</v>
      </c>
      <c r="Y96" s="1">
        <v>7135.8</v>
      </c>
      <c r="Z96" s="1">
        <v>9361.4</v>
      </c>
      <c r="AA96" s="1">
        <v>10750</v>
      </c>
    </row>
    <row r="97" spans="1:27" x14ac:dyDescent="0.25">
      <c r="A97" s="1">
        <v>6847.8</v>
      </c>
      <c r="B97" s="1">
        <v>8972.4</v>
      </c>
      <c r="C97" s="1">
        <v>11620.2</v>
      </c>
      <c r="D97" s="1">
        <v>6939.2</v>
      </c>
      <c r="E97" s="1">
        <v>8872.2000000000007</v>
      </c>
      <c r="F97" s="1">
        <v>10986.4</v>
      </c>
      <c r="G97" s="1">
        <v>6584</v>
      </c>
      <c r="H97" s="1">
        <v>8850.2000000000007</v>
      </c>
      <c r="I97" s="1">
        <v>11247.4</v>
      </c>
      <c r="J97" s="1">
        <v>7126.2</v>
      </c>
      <c r="K97" s="1">
        <v>9328.2000000000007</v>
      </c>
      <c r="L97" s="1">
        <v>11711.6</v>
      </c>
      <c r="M97" s="1">
        <v>6883.4</v>
      </c>
      <c r="N97" s="1">
        <v>8924.4</v>
      </c>
      <c r="O97" s="1">
        <v>10689.2</v>
      </c>
      <c r="P97" s="1">
        <v>6988.2</v>
      </c>
      <c r="Q97" s="1">
        <v>8568.6</v>
      </c>
      <c r="R97" s="1">
        <v>10846</v>
      </c>
      <c r="S97" s="1">
        <v>7348</v>
      </c>
      <c r="T97" s="1">
        <v>9768</v>
      </c>
      <c r="U97" s="1">
        <v>12299.6</v>
      </c>
      <c r="V97" s="1">
        <v>7366.8</v>
      </c>
      <c r="W97" s="1">
        <v>9294</v>
      </c>
      <c r="X97" s="1">
        <v>11811.8</v>
      </c>
      <c r="Y97" s="1">
        <v>7058.8</v>
      </c>
      <c r="Z97" s="1">
        <v>8911.6</v>
      </c>
      <c r="AA97" s="1">
        <v>10957.2</v>
      </c>
    </row>
    <row r="98" spans="1:27" x14ac:dyDescent="0.25">
      <c r="A98" s="1">
        <v>6616.4</v>
      </c>
      <c r="B98" s="1">
        <v>9105.2000000000007</v>
      </c>
      <c r="C98" s="1">
        <v>10420</v>
      </c>
      <c r="D98" s="1">
        <v>6732.6</v>
      </c>
      <c r="E98" s="1">
        <v>8954.2000000000007</v>
      </c>
      <c r="F98" s="1">
        <v>10839.2</v>
      </c>
      <c r="G98" s="1">
        <v>6409.2</v>
      </c>
      <c r="H98" s="1">
        <v>8969.7999999999993</v>
      </c>
      <c r="I98" s="1">
        <v>11139.6</v>
      </c>
      <c r="J98" s="1">
        <v>7064.6</v>
      </c>
      <c r="K98" s="1">
        <v>9445.2000000000007</v>
      </c>
      <c r="L98" s="1">
        <v>11676.2</v>
      </c>
      <c r="M98" s="1">
        <v>7007.6</v>
      </c>
      <c r="N98" s="1">
        <v>9047.4</v>
      </c>
      <c r="O98" s="1">
        <v>11233</v>
      </c>
      <c r="P98" s="1">
        <v>6663.4</v>
      </c>
      <c r="Q98" s="1">
        <v>8588</v>
      </c>
      <c r="R98" s="1">
        <v>10885.2</v>
      </c>
      <c r="S98" s="1">
        <v>7620.6</v>
      </c>
      <c r="T98" s="1">
        <v>9615.6</v>
      </c>
      <c r="U98" s="1">
        <v>11475.2</v>
      </c>
      <c r="V98" s="1">
        <v>7224</v>
      </c>
      <c r="W98" s="1">
        <v>9007.6</v>
      </c>
      <c r="X98" s="1">
        <v>11389</v>
      </c>
      <c r="Y98" s="1">
        <v>6796.2</v>
      </c>
      <c r="Z98" s="1">
        <v>8991</v>
      </c>
      <c r="AA98" s="1">
        <v>11473.4</v>
      </c>
    </row>
    <row r="99" spans="1:27" x14ac:dyDescent="0.25">
      <c r="A99" s="1">
        <v>6610.8</v>
      </c>
      <c r="B99" s="1">
        <v>9095</v>
      </c>
      <c r="C99" s="1">
        <v>11470.2</v>
      </c>
      <c r="D99" s="1">
        <v>6800.6</v>
      </c>
      <c r="E99" s="1">
        <v>8613.6</v>
      </c>
      <c r="F99" s="1">
        <v>10270.4</v>
      </c>
      <c r="G99" s="1">
        <v>6528.4</v>
      </c>
      <c r="H99" s="1">
        <v>8951.7999999999993</v>
      </c>
      <c r="I99" s="1">
        <v>10186.200000000001</v>
      </c>
      <c r="J99" s="1">
        <v>7054.2</v>
      </c>
      <c r="K99" s="1">
        <v>9665.2000000000007</v>
      </c>
      <c r="L99" s="1">
        <v>12007.8</v>
      </c>
      <c r="M99" s="1">
        <v>6860.6</v>
      </c>
      <c r="N99" s="1">
        <v>8838.7999999999993</v>
      </c>
      <c r="O99" s="1">
        <v>10866.4</v>
      </c>
      <c r="P99" s="1">
        <v>6612</v>
      </c>
      <c r="Q99" s="1">
        <v>8577.4</v>
      </c>
      <c r="R99" s="1">
        <v>11048.2</v>
      </c>
      <c r="S99" s="1">
        <v>7464</v>
      </c>
      <c r="T99" s="1">
        <v>9621.2000000000007</v>
      </c>
      <c r="U99" s="1">
        <v>12034.4</v>
      </c>
      <c r="V99" s="1">
        <v>6939</v>
      </c>
      <c r="W99" s="1">
        <v>8963</v>
      </c>
      <c r="X99" s="1">
        <v>11598.6</v>
      </c>
      <c r="Y99" s="1">
        <v>7050.8</v>
      </c>
      <c r="Z99" s="1">
        <v>9134.7999999999993</v>
      </c>
      <c r="AA99" s="1">
        <v>10874.4</v>
      </c>
    </row>
    <row r="100" spans="1:27" x14ac:dyDescent="0.25">
      <c r="A100" s="1">
        <v>6572.2</v>
      </c>
      <c r="B100" s="1">
        <v>9303</v>
      </c>
      <c r="C100" s="1">
        <v>11290.8</v>
      </c>
      <c r="D100" s="1">
        <v>7409.2</v>
      </c>
      <c r="E100" s="1">
        <v>8794</v>
      </c>
      <c r="F100" s="1">
        <v>10816</v>
      </c>
      <c r="G100" s="1">
        <v>6191</v>
      </c>
      <c r="H100" s="1">
        <v>8852</v>
      </c>
      <c r="I100" s="1">
        <v>10489.4</v>
      </c>
      <c r="J100" s="1">
        <v>7333.2</v>
      </c>
      <c r="K100" s="1">
        <v>9525</v>
      </c>
      <c r="L100" s="1">
        <v>11425.6</v>
      </c>
      <c r="M100" s="1">
        <v>6753.2</v>
      </c>
      <c r="N100" s="1">
        <v>9095.6</v>
      </c>
      <c r="O100" s="1">
        <v>10727.6</v>
      </c>
      <c r="P100" s="1">
        <v>7006.2</v>
      </c>
      <c r="Q100" s="1">
        <v>9264.2000000000007</v>
      </c>
      <c r="R100" s="1">
        <v>10514.6</v>
      </c>
      <c r="S100" s="1">
        <v>7590</v>
      </c>
      <c r="T100" s="1">
        <v>9487.4</v>
      </c>
      <c r="U100" s="1">
        <v>11847.6</v>
      </c>
      <c r="V100" s="1">
        <v>7388.6</v>
      </c>
      <c r="W100" s="1">
        <v>8961.6</v>
      </c>
      <c r="X100" s="1">
        <v>11996.2</v>
      </c>
      <c r="Y100" s="1">
        <v>6902.8</v>
      </c>
      <c r="Z100" s="1">
        <v>9356.7999999999993</v>
      </c>
      <c r="AA100" s="1">
        <v>11160.8</v>
      </c>
    </row>
    <row r="101" spans="1:27" x14ac:dyDescent="0.25">
      <c r="A101" s="1">
        <v>6891.2</v>
      </c>
      <c r="B101" s="1">
        <v>9111.7999999999993</v>
      </c>
      <c r="C101" s="1">
        <v>11168</v>
      </c>
      <c r="D101" s="1">
        <v>6486.4</v>
      </c>
      <c r="E101" s="1">
        <v>9206.7999999999993</v>
      </c>
      <c r="F101" s="1">
        <v>11133</v>
      </c>
      <c r="G101" s="1">
        <v>6678</v>
      </c>
      <c r="H101" s="1">
        <v>8839</v>
      </c>
      <c r="I101" s="1">
        <v>10496.6</v>
      </c>
      <c r="J101" s="1">
        <v>7405.6</v>
      </c>
      <c r="K101" s="1">
        <v>9429.2000000000007</v>
      </c>
      <c r="L101" s="1">
        <v>11252.6</v>
      </c>
      <c r="M101" s="1">
        <v>6987.6</v>
      </c>
      <c r="N101" s="1">
        <v>9178.7999999999993</v>
      </c>
      <c r="O101" s="1">
        <v>10828.2</v>
      </c>
      <c r="P101" s="1">
        <v>6879</v>
      </c>
      <c r="Q101" s="1">
        <v>8963.2000000000007</v>
      </c>
      <c r="R101" s="1">
        <v>10971</v>
      </c>
      <c r="S101" s="1">
        <v>7386.4</v>
      </c>
      <c r="T101" s="1">
        <v>9550.2000000000007</v>
      </c>
      <c r="U101" s="1">
        <v>11800.2</v>
      </c>
      <c r="V101" s="1">
        <v>7235.4</v>
      </c>
      <c r="W101" s="1">
        <v>9319</v>
      </c>
      <c r="X101" s="1">
        <v>11377.4</v>
      </c>
      <c r="Y101" s="1">
        <v>7414.4</v>
      </c>
      <c r="Z101" s="1">
        <v>9073</v>
      </c>
      <c r="AA101" s="1">
        <v>11138</v>
      </c>
    </row>
    <row r="102" spans="1:27" x14ac:dyDescent="0.25">
      <c r="A102" s="1">
        <v>6853.6</v>
      </c>
      <c r="B102" s="1">
        <v>9416</v>
      </c>
      <c r="C102" s="1">
        <v>11327.4</v>
      </c>
      <c r="D102" s="1">
        <v>6986.8</v>
      </c>
      <c r="E102" s="1">
        <v>9492.6</v>
      </c>
      <c r="F102" s="1">
        <v>10540</v>
      </c>
      <c r="G102" s="1">
        <v>6479.8</v>
      </c>
      <c r="H102" s="1">
        <v>8647.6</v>
      </c>
      <c r="I102" s="1">
        <v>10366</v>
      </c>
      <c r="J102" s="1">
        <v>7374.2</v>
      </c>
      <c r="K102" s="1">
        <v>9257</v>
      </c>
      <c r="L102" s="1">
        <v>11260.2</v>
      </c>
      <c r="M102" s="1">
        <v>6689.6</v>
      </c>
      <c r="N102" s="1">
        <v>8877.7999999999993</v>
      </c>
      <c r="O102" s="1">
        <v>10793</v>
      </c>
      <c r="P102" s="1">
        <v>6604.8</v>
      </c>
      <c r="Q102" s="1">
        <v>8690.7999999999993</v>
      </c>
      <c r="R102" s="1">
        <v>11161.4</v>
      </c>
      <c r="S102" s="1">
        <v>7743.6</v>
      </c>
      <c r="T102" s="1">
        <v>9733.4</v>
      </c>
      <c r="U102" s="1">
        <v>11417</v>
      </c>
      <c r="V102" s="1">
        <v>6776.8</v>
      </c>
      <c r="W102" s="1">
        <v>9435</v>
      </c>
      <c r="X102" s="1">
        <v>11769.6</v>
      </c>
      <c r="Y102" s="1">
        <v>7389.8</v>
      </c>
      <c r="Z102" s="1">
        <v>9568.6</v>
      </c>
      <c r="AA102" s="1">
        <v>11173.6</v>
      </c>
    </row>
    <row r="103" spans="1:27" x14ac:dyDescent="0.25">
      <c r="A103" s="1">
        <v>6921.8</v>
      </c>
      <c r="B103" s="1">
        <v>9133.7999999999993</v>
      </c>
      <c r="C103" s="1">
        <v>11459.6</v>
      </c>
      <c r="D103" s="1">
        <v>6734</v>
      </c>
      <c r="E103" s="1">
        <v>9032</v>
      </c>
      <c r="F103" s="1">
        <v>11107.6</v>
      </c>
      <c r="G103" s="1">
        <v>6629.4</v>
      </c>
      <c r="H103" s="1">
        <v>8796.7999999999993</v>
      </c>
      <c r="I103" s="1">
        <v>10741.2</v>
      </c>
      <c r="J103" s="1">
        <v>7432.2</v>
      </c>
      <c r="K103" s="1">
        <v>9378.7999999999993</v>
      </c>
      <c r="L103" s="1">
        <v>11693</v>
      </c>
      <c r="M103" s="1">
        <v>6455.6</v>
      </c>
      <c r="N103" s="1">
        <v>8665</v>
      </c>
      <c r="O103" s="1">
        <v>10539.8</v>
      </c>
      <c r="P103" s="1">
        <v>6827.8</v>
      </c>
      <c r="Q103" s="1">
        <v>8606</v>
      </c>
      <c r="R103" s="1">
        <v>10623.6</v>
      </c>
      <c r="S103" s="1">
        <v>7561.4</v>
      </c>
      <c r="T103" s="1">
        <v>9466</v>
      </c>
      <c r="U103" s="1">
        <v>11642.6</v>
      </c>
      <c r="V103" s="1">
        <v>6962.4</v>
      </c>
      <c r="W103" s="1">
        <v>9064</v>
      </c>
      <c r="X103" s="1">
        <v>12184.8</v>
      </c>
      <c r="Y103" s="1">
        <v>7356.2</v>
      </c>
      <c r="Z103" s="1">
        <v>8972</v>
      </c>
      <c r="AA103" s="1">
        <v>10871.2</v>
      </c>
    </row>
    <row r="104" spans="1:27" x14ac:dyDescent="0.25">
      <c r="A104" s="1">
        <v>7433</v>
      </c>
      <c r="B104" s="1">
        <v>9558.6</v>
      </c>
      <c r="C104" s="1">
        <v>11668.4</v>
      </c>
      <c r="D104" s="1">
        <v>6473.8</v>
      </c>
      <c r="E104" s="1">
        <v>8879.2000000000007</v>
      </c>
      <c r="F104" s="1">
        <v>10469</v>
      </c>
      <c r="G104" s="1">
        <v>6105</v>
      </c>
      <c r="H104" s="1">
        <v>8418.4</v>
      </c>
      <c r="I104" s="1">
        <v>11139.8</v>
      </c>
      <c r="J104" s="1">
        <v>7186.2</v>
      </c>
      <c r="K104" s="1">
        <v>9315.7999999999993</v>
      </c>
      <c r="L104" s="1">
        <v>11649.8</v>
      </c>
      <c r="M104" s="1">
        <v>6793.2</v>
      </c>
      <c r="N104" s="1">
        <v>8760</v>
      </c>
      <c r="O104" s="1">
        <v>10868.6</v>
      </c>
      <c r="P104" s="1">
        <v>7054.6</v>
      </c>
      <c r="Q104" s="1">
        <v>9186.7999999999993</v>
      </c>
      <c r="R104" s="1">
        <v>10776.2</v>
      </c>
      <c r="S104" s="1">
        <v>7282</v>
      </c>
      <c r="T104" s="1">
        <v>9715.7999999999993</v>
      </c>
      <c r="U104" s="1">
        <v>11512.6</v>
      </c>
      <c r="V104" s="1">
        <v>7219.8</v>
      </c>
      <c r="W104" s="1">
        <v>9793.6</v>
      </c>
      <c r="X104" s="1">
        <v>11579.2</v>
      </c>
      <c r="Y104" s="1">
        <v>7348.2</v>
      </c>
      <c r="Z104" s="1">
        <v>9128</v>
      </c>
      <c r="AA104" s="1">
        <v>10917</v>
      </c>
    </row>
    <row r="105" spans="1:27" x14ac:dyDescent="0.25">
      <c r="A105" s="1">
        <v>6652.6</v>
      </c>
      <c r="B105" s="1">
        <v>9095</v>
      </c>
      <c r="C105" s="1">
        <v>11224.4</v>
      </c>
      <c r="D105" s="1">
        <v>6344</v>
      </c>
      <c r="E105" s="1">
        <v>8633.6</v>
      </c>
      <c r="F105" s="1">
        <v>10632.8</v>
      </c>
      <c r="G105" s="1">
        <v>6343.8</v>
      </c>
      <c r="H105" s="1">
        <v>8692.2000000000007</v>
      </c>
      <c r="I105" s="1">
        <v>10661.6</v>
      </c>
      <c r="J105" s="1">
        <v>6712</v>
      </c>
      <c r="K105" s="1">
        <v>9457.7999999999993</v>
      </c>
      <c r="L105" s="1">
        <v>11508.2</v>
      </c>
      <c r="M105" s="1">
        <v>6678.4</v>
      </c>
      <c r="N105" s="1">
        <v>8788.6</v>
      </c>
      <c r="O105" s="1">
        <v>10904.4</v>
      </c>
      <c r="P105" s="1">
        <v>6782.4</v>
      </c>
      <c r="Q105" s="1">
        <v>8600.2000000000007</v>
      </c>
      <c r="R105" s="1">
        <v>10925.2</v>
      </c>
      <c r="S105" s="1">
        <v>7423.6</v>
      </c>
      <c r="T105" s="1">
        <v>9884.6</v>
      </c>
      <c r="U105" s="1">
        <v>11812.2</v>
      </c>
      <c r="V105" s="1">
        <v>7826.4</v>
      </c>
      <c r="W105" s="1">
        <v>9453.7999999999993</v>
      </c>
      <c r="X105" s="1">
        <v>11637.8</v>
      </c>
      <c r="Y105" s="1">
        <v>7045.8</v>
      </c>
      <c r="Z105" s="1">
        <v>8797.7999999999993</v>
      </c>
      <c r="AA105" s="1">
        <v>11115.4</v>
      </c>
    </row>
    <row r="106" spans="1:27" x14ac:dyDescent="0.25">
      <c r="A106" s="1">
        <v>6635</v>
      </c>
      <c r="B106" s="1">
        <v>9599.6</v>
      </c>
      <c r="C106" s="1">
        <v>11743</v>
      </c>
      <c r="D106" s="1">
        <v>6546</v>
      </c>
      <c r="E106" s="1">
        <v>8564.4</v>
      </c>
      <c r="F106" s="1">
        <v>10582.8</v>
      </c>
      <c r="G106" s="1">
        <v>6361.4</v>
      </c>
      <c r="H106" s="1">
        <v>9012.7999999999993</v>
      </c>
      <c r="I106" s="1">
        <v>11043.6</v>
      </c>
      <c r="J106" s="1">
        <v>7327.8</v>
      </c>
      <c r="K106" s="1">
        <v>9319.7999999999993</v>
      </c>
      <c r="L106" s="1">
        <v>11553.2</v>
      </c>
      <c r="M106" s="1">
        <v>6670.4</v>
      </c>
      <c r="N106" s="1">
        <v>8945.2000000000007</v>
      </c>
      <c r="O106" s="1">
        <v>10744</v>
      </c>
      <c r="P106" s="1">
        <v>7007.4</v>
      </c>
      <c r="Q106" s="1">
        <v>9197.4</v>
      </c>
      <c r="R106" s="1">
        <v>10808.4</v>
      </c>
      <c r="S106" s="1">
        <v>7353.8</v>
      </c>
      <c r="T106" s="1">
        <v>9558.7999999999993</v>
      </c>
      <c r="U106" s="1">
        <v>12263.8</v>
      </c>
      <c r="V106" s="1">
        <v>7070.8</v>
      </c>
      <c r="W106" s="1">
        <v>9440.2000000000007</v>
      </c>
      <c r="X106" s="1">
        <v>11127.8</v>
      </c>
      <c r="Y106" s="1">
        <v>7073.6</v>
      </c>
      <c r="Z106" s="1">
        <v>9062.4</v>
      </c>
      <c r="AA106" s="1">
        <v>11573.8</v>
      </c>
    </row>
    <row r="107" spans="1:27" x14ac:dyDescent="0.25">
      <c r="A107" s="1">
        <v>6687.4</v>
      </c>
      <c r="B107" s="1">
        <v>9458.7999999999993</v>
      </c>
      <c r="C107" s="1">
        <v>11634.4</v>
      </c>
      <c r="D107" s="1">
        <v>6811.8</v>
      </c>
      <c r="E107" s="1">
        <v>8961.4</v>
      </c>
      <c r="F107" s="1">
        <v>11038.2</v>
      </c>
      <c r="G107" s="1">
        <v>6743.8</v>
      </c>
      <c r="H107" s="1">
        <v>8676</v>
      </c>
      <c r="I107" s="1">
        <v>11090.2</v>
      </c>
      <c r="J107" s="1">
        <v>6654.6</v>
      </c>
      <c r="K107" s="1">
        <v>9486.4</v>
      </c>
      <c r="L107" s="1">
        <v>11587.2</v>
      </c>
      <c r="M107" s="1">
        <v>6538</v>
      </c>
      <c r="N107" s="1">
        <v>8551.4</v>
      </c>
      <c r="O107" s="1">
        <v>10659.4</v>
      </c>
      <c r="P107" s="1">
        <v>6837.2</v>
      </c>
      <c r="Q107" s="1">
        <v>9001</v>
      </c>
      <c r="R107" s="1">
        <v>10696.4</v>
      </c>
      <c r="S107" s="1">
        <v>7411.6</v>
      </c>
      <c r="T107" s="1">
        <v>9818.7999999999993</v>
      </c>
      <c r="U107" s="1">
        <v>11589.6</v>
      </c>
      <c r="V107" s="1">
        <v>7162.6</v>
      </c>
      <c r="W107" s="1">
        <v>9156.6</v>
      </c>
      <c r="X107" s="1">
        <v>11288</v>
      </c>
      <c r="Y107" s="1">
        <v>7144.2</v>
      </c>
      <c r="Z107" s="1">
        <v>9305.7999999999993</v>
      </c>
      <c r="AA107" s="1">
        <v>11503.8</v>
      </c>
    </row>
    <row r="108" spans="1:27" x14ac:dyDescent="0.25">
      <c r="A108" s="1">
        <v>6609.8</v>
      </c>
      <c r="B108" s="1">
        <v>8738.6</v>
      </c>
      <c r="C108" s="1">
        <v>11425</v>
      </c>
      <c r="D108" s="1">
        <v>6840.6</v>
      </c>
      <c r="E108" s="1">
        <v>8899</v>
      </c>
      <c r="F108" s="1">
        <v>10550.2</v>
      </c>
      <c r="G108" s="1">
        <v>6410.8</v>
      </c>
      <c r="H108" s="1">
        <v>8779.6</v>
      </c>
      <c r="I108" s="1">
        <v>10694.2</v>
      </c>
      <c r="J108" s="1">
        <v>6862.4</v>
      </c>
      <c r="K108" s="1">
        <v>9430</v>
      </c>
      <c r="L108" s="1">
        <v>11877.2</v>
      </c>
      <c r="M108" s="1">
        <v>6648.2</v>
      </c>
      <c r="N108" s="1">
        <v>9002.2000000000007</v>
      </c>
      <c r="O108" s="1">
        <v>11190.8</v>
      </c>
      <c r="P108" s="1">
        <v>6598.8</v>
      </c>
      <c r="Q108" s="1">
        <v>9438</v>
      </c>
      <c r="R108" s="1">
        <v>10613.2</v>
      </c>
      <c r="S108" s="1">
        <v>7751.2</v>
      </c>
      <c r="T108" s="1">
        <v>9707</v>
      </c>
      <c r="U108" s="1">
        <v>12009.8</v>
      </c>
      <c r="V108" s="1">
        <v>7544.4</v>
      </c>
      <c r="W108" s="1">
        <v>9324.7999999999993</v>
      </c>
      <c r="X108" s="1">
        <v>11584.2</v>
      </c>
      <c r="Y108" s="1">
        <v>7517.2</v>
      </c>
      <c r="Z108" s="1">
        <v>9016.7999999999993</v>
      </c>
      <c r="AA108" s="1">
        <v>11004.2</v>
      </c>
    </row>
    <row r="109" spans="1:27" x14ac:dyDescent="0.25">
      <c r="A109" s="1">
        <v>7083.2</v>
      </c>
      <c r="B109" s="1">
        <v>9015.6</v>
      </c>
      <c r="C109" s="1">
        <v>11608.8</v>
      </c>
      <c r="D109" s="1">
        <v>6899.4</v>
      </c>
      <c r="E109" s="1">
        <v>8770.7999999999993</v>
      </c>
      <c r="F109" s="1">
        <v>10533</v>
      </c>
      <c r="G109" s="1">
        <v>6574.8</v>
      </c>
      <c r="H109" s="1">
        <v>8834</v>
      </c>
      <c r="I109" s="1">
        <v>11349</v>
      </c>
      <c r="J109" s="1">
        <v>7190.4</v>
      </c>
      <c r="K109" s="1">
        <v>9347.6</v>
      </c>
      <c r="L109" s="1">
        <v>12337.6</v>
      </c>
      <c r="M109" s="1">
        <v>6857.8</v>
      </c>
      <c r="N109" s="1">
        <v>8924.2000000000007</v>
      </c>
      <c r="O109" s="1">
        <v>10985</v>
      </c>
      <c r="P109" s="1">
        <v>7311.4</v>
      </c>
      <c r="Q109" s="1">
        <v>8762.6</v>
      </c>
      <c r="R109" s="1">
        <v>10799</v>
      </c>
      <c r="S109" s="1">
        <v>7583.4</v>
      </c>
      <c r="T109" s="1">
        <v>9831.4</v>
      </c>
      <c r="U109" s="1">
        <v>11352</v>
      </c>
      <c r="V109" s="1">
        <v>7132.4</v>
      </c>
      <c r="W109" s="1">
        <v>9648.6</v>
      </c>
      <c r="X109" s="1">
        <v>11016.8</v>
      </c>
      <c r="Y109" s="1">
        <v>6796.2</v>
      </c>
      <c r="Z109" s="1">
        <v>9009.2000000000007</v>
      </c>
      <c r="AA109" s="1">
        <v>10738.4</v>
      </c>
    </row>
    <row r="110" spans="1:27" x14ac:dyDescent="0.25">
      <c r="A110" s="1">
        <v>6394.2</v>
      </c>
      <c r="B110" s="1">
        <v>9429.2000000000007</v>
      </c>
      <c r="C110" s="1">
        <v>11436.6</v>
      </c>
      <c r="D110" s="1">
        <v>6535.6</v>
      </c>
      <c r="E110" s="1">
        <v>8869.6</v>
      </c>
      <c r="F110" s="1">
        <v>10676.8</v>
      </c>
      <c r="G110" s="1">
        <v>6502.2</v>
      </c>
      <c r="H110" s="1">
        <v>8760.4</v>
      </c>
      <c r="I110" s="1">
        <v>10998.6</v>
      </c>
      <c r="J110" s="1">
        <v>7478.4</v>
      </c>
      <c r="K110" s="1">
        <v>9080.7999999999993</v>
      </c>
      <c r="L110" s="1">
        <v>10984.4</v>
      </c>
      <c r="M110" s="1">
        <v>7135.4</v>
      </c>
      <c r="N110" s="1">
        <v>8539.6</v>
      </c>
      <c r="O110" s="1">
        <v>10724</v>
      </c>
      <c r="P110" s="1">
        <v>7032.6</v>
      </c>
      <c r="Q110" s="1">
        <v>8372</v>
      </c>
      <c r="R110" s="1">
        <v>10723.4</v>
      </c>
      <c r="S110" s="1">
        <v>7633.6</v>
      </c>
      <c r="T110" s="1">
        <v>9802.7999999999993</v>
      </c>
      <c r="U110" s="1">
        <v>12284.2</v>
      </c>
      <c r="V110" s="1">
        <v>6925</v>
      </c>
      <c r="W110" s="1">
        <v>9104</v>
      </c>
      <c r="X110" s="1">
        <v>11795.6</v>
      </c>
      <c r="Y110" s="1">
        <v>6913.2</v>
      </c>
      <c r="Z110" s="1">
        <v>9357.4</v>
      </c>
      <c r="AA110" s="1">
        <v>11635.4</v>
      </c>
    </row>
    <row r="111" spans="1:27" x14ac:dyDescent="0.25">
      <c r="A111" s="1">
        <v>7152.4</v>
      </c>
      <c r="B111" s="1">
        <v>9376.4</v>
      </c>
      <c r="C111" s="1">
        <v>11620.4</v>
      </c>
      <c r="D111" s="1">
        <v>6666</v>
      </c>
      <c r="E111" s="1">
        <v>8957.2000000000007</v>
      </c>
      <c r="F111" s="1">
        <v>10644.4</v>
      </c>
      <c r="G111" s="1">
        <v>6388.8</v>
      </c>
      <c r="H111" s="1">
        <v>8535.6</v>
      </c>
      <c r="I111" s="1">
        <v>11088</v>
      </c>
      <c r="J111" s="1">
        <v>7164.2</v>
      </c>
      <c r="K111" s="1">
        <v>9393</v>
      </c>
      <c r="L111" s="1">
        <v>11842.4</v>
      </c>
      <c r="M111" s="1">
        <v>6882</v>
      </c>
      <c r="N111" s="1">
        <v>9007</v>
      </c>
      <c r="O111" s="1">
        <v>10947.6</v>
      </c>
      <c r="P111" s="1">
        <v>6983.6</v>
      </c>
      <c r="Q111" s="1">
        <v>9309</v>
      </c>
      <c r="R111" s="1">
        <v>10899.6</v>
      </c>
      <c r="S111" s="1">
        <v>7594.4</v>
      </c>
      <c r="T111" s="1">
        <v>9806.2000000000007</v>
      </c>
      <c r="U111" s="1">
        <v>11248.8</v>
      </c>
      <c r="V111" s="1">
        <v>7539</v>
      </c>
      <c r="W111" s="1">
        <v>8788.2000000000007</v>
      </c>
      <c r="X111" s="1">
        <v>11428.4</v>
      </c>
      <c r="Y111" s="1">
        <v>7449</v>
      </c>
      <c r="Z111" s="1">
        <v>8957.7999999999993</v>
      </c>
      <c r="AA111" s="1">
        <v>11143.2</v>
      </c>
    </row>
    <row r="112" spans="1:27" x14ac:dyDescent="0.25">
      <c r="A112" s="1">
        <v>7140</v>
      </c>
      <c r="B112" s="1">
        <v>8680.4</v>
      </c>
      <c r="C112" s="1">
        <v>11669.2</v>
      </c>
      <c r="D112" s="1">
        <v>6438.6</v>
      </c>
      <c r="E112" s="1">
        <v>8739.2000000000007</v>
      </c>
      <c r="F112" s="1">
        <v>10521.2</v>
      </c>
      <c r="G112" s="1">
        <v>6565.6</v>
      </c>
      <c r="H112" s="1">
        <v>8623.7999999999993</v>
      </c>
      <c r="I112" s="1">
        <v>11510.2</v>
      </c>
      <c r="J112" s="1">
        <v>6910.8</v>
      </c>
      <c r="K112" s="1">
        <v>9582.6</v>
      </c>
      <c r="L112" s="1">
        <v>11429.8</v>
      </c>
      <c r="M112" s="1">
        <v>6807.4</v>
      </c>
      <c r="N112" s="1">
        <v>8919.7999999999993</v>
      </c>
      <c r="O112" s="1">
        <v>10971.6</v>
      </c>
      <c r="P112" s="1">
        <v>6988</v>
      </c>
      <c r="Q112" s="1">
        <v>8604.6</v>
      </c>
      <c r="R112" s="1">
        <v>10799.2</v>
      </c>
      <c r="S112" s="1">
        <v>7501.6</v>
      </c>
      <c r="T112" s="1">
        <v>9890</v>
      </c>
      <c r="U112" s="1">
        <v>11259.2</v>
      </c>
      <c r="V112" s="1">
        <v>7021.2</v>
      </c>
      <c r="W112" s="1">
        <v>9531.4</v>
      </c>
      <c r="X112" s="1">
        <v>11151.6</v>
      </c>
      <c r="Y112" s="1">
        <v>6781</v>
      </c>
      <c r="Z112" s="1">
        <v>8951</v>
      </c>
      <c r="AA112" s="1">
        <v>11000.8</v>
      </c>
    </row>
    <row r="113" spans="1:27" x14ac:dyDescent="0.25">
      <c r="A113" s="1">
        <v>6886.4</v>
      </c>
      <c r="B113" s="1">
        <v>9239.4</v>
      </c>
      <c r="C113" s="1">
        <v>11578.8</v>
      </c>
      <c r="D113" s="1">
        <v>6605.6</v>
      </c>
      <c r="E113" s="1">
        <v>8858.6</v>
      </c>
      <c r="F113" s="1">
        <v>10823.4</v>
      </c>
      <c r="G113" s="1">
        <v>6227.2</v>
      </c>
      <c r="H113" s="1">
        <v>9532</v>
      </c>
      <c r="I113" s="1">
        <v>11178.2</v>
      </c>
      <c r="J113" s="1">
        <v>6865.2</v>
      </c>
      <c r="K113" s="1">
        <v>9447</v>
      </c>
      <c r="L113" s="1">
        <v>11731.8</v>
      </c>
      <c r="M113" s="1">
        <v>6969</v>
      </c>
      <c r="N113" s="1">
        <v>8617.2000000000007</v>
      </c>
      <c r="O113" s="1">
        <v>10623.4</v>
      </c>
      <c r="P113" s="1">
        <v>6871.2</v>
      </c>
      <c r="Q113" s="1">
        <v>9037.6</v>
      </c>
      <c r="R113" s="1">
        <v>10500.2</v>
      </c>
      <c r="S113" s="1">
        <v>7586</v>
      </c>
      <c r="T113" s="1">
        <v>10247.200000000001</v>
      </c>
      <c r="U113" s="1">
        <v>11715.8</v>
      </c>
      <c r="V113" s="1">
        <v>6897.2</v>
      </c>
      <c r="W113" s="1">
        <v>8978.2000000000007</v>
      </c>
      <c r="X113" s="1">
        <v>11116.8</v>
      </c>
      <c r="Y113" s="1">
        <v>7515.2</v>
      </c>
      <c r="Z113" s="1">
        <v>8952.7999999999993</v>
      </c>
      <c r="AA113" s="1">
        <v>11445.2</v>
      </c>
    </row>
    <row r="114" spans="1:27" x14ac:dyDescent="0.25">
      <c r="A114" s="1">
        <v>6930.8</v>
      </c>
      <c r="B114" s="1">
        <v>8668.6</v>
      </c>
      <c r="C114" s="1">
        <v>11109.8</v>
      </c>
      <c r="D114" s="1">
        <v>7084.2</v>
      </c>
      <c r="E114" s="1">
        <v>9060.7999999999993</v>
      </c>
      <c r="F114" s="1">
        <v>11079.2</v>
      </c>
      <c r="G114" s="1">
        <v>6303.8</v>
      </c>
      <c r="H114" s="1">
        <v>8493.7999999999993</v>
      </c>
      <c r="I114" s="1">
        <v>11082.4</v>
      </c>
      <c r="J114" s="1">
        <v>7432</v>
      </c>
      <c r="K114" s="1">
        <v>8839.2000000000007</v>
      </c>
      <c r="L114" s="1">
        <v>10814.6</v>
      </c>
      <c r="M114" s="1">
        <v>7247.4</v>
      </c>
      <c r="N114" s="1">
        <v>8949.6</v>
      </c>
      <c r="O114" s="1">
        <v>11110.2</v>
      </c>
      <c r="P114" s="1">
        <v>6979.8</v>
      </c>
      <c r="Q114" s="1">
        <v>9052.4</v>
      </c>
      <c r="R114" s="1">
        <v>10887.6</v>
      </c>
      <c r="S114" s="1">
        <v>7622</v>
      </c>
      <c r="T114" s="1">
        <v>10023</v>
      </c>
      <c r="U114" s="1">
        <v>11606.6</v>
      </c>
      <c r="V114" s="1">
        <v>7769.4</v>
      </c>
      <c r="W114" s="1">
        <v>9667.4</v>
      </c>
      <c r="X114" s="1">
        <v>11439.8</v>
      </c>
      <c r="Y114" s="1">
        <v>7355.2</v>
      </c>
      <c r="Z114" s="1">
        <v>9457</v>
      </c>
      <c r="AA114" s="1">
        <v>10985.8</v>
      </c>
    </row>
    <row r="115" spans="1:27" x14ac:dyDescent="0.25">
      <c r="A115" s="1">
        <v>6943</v>
      </c>
      <c r="B115" s="1">
        <v>9178.7999999999993</v>
      </c>
      <c r="C115" s="1">
        <v>10996.6</v>
      </c>
      <c r="D115" s="1">
        <v>6823.8</v>
      </c>
      <c r="E115" s="1">
        <v>8690.6</v>
      </c>
      <c r="F115" s="1">
        <v>11109.2</v>
      </c>
      <c r="G115" s="1">
        <v>6373.6</v>
      </c>
      <c r="H115" s="1">
        <v>8910.2000000000007</v>
      </c>
      <c r="I115" s="1">
        <v>11056</v>
      </c>
      <c r="J115" s="1">
        <v>7490.8</v>
      </c>
      <c r="K115" s="1">
        <v>9697.4</v>
      </c>
      <c r="L115" s="1">
        <v>11931.6</v>
      </c>
      <c r="M115" s="1">
        <v>6919.6</v>
      </c>
      <c r="N115" s="1">
        <v>8622.2000000000007</v>
      </c>
      <c r="O115" s="1">
        <v>11061.8</v>
      </c>
      <c r="P115" s="1">
        <v>6698</v>
      </c>
      <c r="Q115" s="1">
        <v>8807.7999999999993</v>
      </c>
      <c r="R115" s="1">
        <v>10785.8</v>
      </c>
      <c r="S115" s="1">
        <v>7461.4</v>
      </c>
      <c r="T115" s="1">
        <v>9727.6</v>
      </c>
      <c r="U115" s="1">
        <v>12185.6</v>
      </c>
      <c r="V115" s="1">
        <v>7138.6</v>
      </c>
      <c r="W115" s="1">
        <v>8998.6</v>
      </c>
      <c r="X115" s="1">
        <v>11280.8</v>
      </c>
      <c r="Y115" s="1">
        <v>7096.2</v>
      </c>
      <c r="Z115" s="1">
        <v>9100.7999999999993</v>
      </c>
      <c r="AA115" s="1">
        <v>11210.8</v>
      </c>
    </row>
    <row r="116" spans="1:27" x14ac:dyDescent="0.25">
      <c r="A116" s="1">
        <v>7169.8</v>
      </c>
      <c r="B116" s="1">
        <v>9472.2000000000007</v>
      </c>
      <c r="C116" s="1">
        <v>11948</v>
      </c>
      <c r="D116" s="1">
        <v>6766</v>
      </c>
      <c r="E116" s="1">
        <v>8720.4</v>
      </c>
      <c r="F116" s="1">
        <v>10678.4</v>
      </c>
      <c r="G116" s="1">
        <v>6663.8</v>
      </c>
      <c r="H116" s="1">
        <v>8435</v>
      </c>
      <c r="I116" s="1">
        <v>10782.8</v>
      </c>
      <c r="J116" s="1">
        <v>7088.2</v>
      </c>
      <c r="K116" s="1">
        <v>9319.7999999999993</v>
      </c>
      <c r="L116" s="1">
        <v>11465</v>
      </c>
      <c r="M116" s="1">
        <v>6939.4</v>
      </c>
      <c r="N116" s="1">
        <v>9079.2000000000007</v>
      </c>
      <c r="O116" s="1">
        <v>11148.8</v>
      </c>
      <c r="P116" s="1">
        <v>6889.6</v>
      </c>
      <c r="Q116" s="1">
        <v>8971.4</v>
      </c>
      <c r="R116" s="1">
        <v>10745.4</v>
      </c>
      <c r="S116" s="1">
        <v>7346.6</v>
      </c>
      <c r="T116" s="1">
        <v>10204.799999999999</v>
      </c>
      <c r="U116" s="1">
        <v>11710</v>
      </c>
      <c r="V116" s="1">
        <v>7644.6</v>
      </c>
      <c r="W116" s="1">
        <v>9050.7999999999993</v>
      </c>
      <c r="X116" s="1">
        <v>11649.6</v>
      </c>
      <c r="Y116" s="1">
        <v>7256.6</v>
      </c>
      <c r="Z116" s="1">
        <v>8902.7999999999993</v>
      </c>
      <c r="AA116" s="1">
        <v>11184.8</v>
      </c>
    </row>
    <row r="117" spans="1:27" x14ac:dyDescent="0.25">
      <c r="A117" s="1">
        <v>6962</v>
      </c>
      <c r="B117" s="1">
        <v>9266.6</v>
      </c>
      <c r="C117" s="1">
        <v>11210.4</v>
      </c>
      <c r="D117" s="1">
        <v>6980.2</v>
      </c>
      <c r="E117" s="1">
        <v>9091.4</v>
      </c>
      <c r="F117" s="1">
        <v>10659</v>
      </c>
      <c r="G117" s="1">
        <v>6287.8</v>
      </c>
      <c r="H117" s="1">
        <v>8750.7999999999993</v>
      </c>
      <c r="I117" s="1">
        <v>11348.2</v>
      </c>
      <c r="J117" s="1">
        <v>7308.2</v>
      </c>
      <c r="K117" s="1">
        <v>9183.4</v>
      </c>
      <c r="L117" s="1">
        <v>11387.4</v>
      </c>
      <c r="M117" s="1">
        <v>6690.8</v>
      </c>
      <c r="N117" s="1">
        <v>9114</v>
      </c>
      <c r="O117" s="1">
        <v>10682.8</v>
      </c>
      <c r="P117" s="1">
        <v>6739.4</v>
      </c>
      <c r="Q117" s="1">
        <v>8712.4</v>
      </c>
      <c r="R117" s="1">
        <v>11202.8</v>
      </c>
      <c r="S117" s="1">
        <v>7437.4</v>
      </c>
      <c r="T117" s="1">
        <v>10102.4</v>
      </c>
      <c r="U117" s="1">
        <v>11933.4</v>
      </c>
      <c r="V117" s="1">
        <v>7110.6</v>
      </c>
      <c r="W117" s="1">
        <v>9282.7999999999993</v>
      </c>
      <c r="X117" s="1">
        <v>11610.2</v>
      </c>
      <c r="Y117" s="1">
        <v>6989</v>
      </c>
      <c r="Z117" s="1">
        <v>9607.6</v>
      </c>
      <c r="AA117" s="1">
        <v>11044</v>
      </c>
    </row>
    <row r="118" spans="1:27" x14ac:dyDescent="0.25">
      <c r="A118" s="1">
        <v>7141.4</v>
      </c>
      <c r="B118" s="1">
        <v>8715.4</v>
      </c>
      <c r="C118" s="1">
        <v>11726</v>
      </c>
      <c r="D118" s="1">
        <v>7036</v>
      </c>
      <c r="E118" s="1">
        <v>9217.2000000000007</v>
      </c>
      <c r="F118" s="1">
        <v>11069.4</v>
      </c>
      <c r="G118" s="1">
        <v>6410.8</v>
      </c>
      <c r="H118" s="1">
        <v>9001.7999999999993</v>
      </c>
      <c r="I118" s="1">
        <v>10549.6</v>
      </c>
      <c r="J118" s="1">
        <v>7317.4</v>
      </c>
      <c r="K118" s="1">
        <v>9460</v>
      </c>
      <c r="L118" s="1">
        <v>11713.8</v>
      </c>
      <c r="M118" s="1">
        <v>6597.6</v>
      </c>
      <c r="N118" s="1">
        <v>8735.4</v>
      </c>
      <c r="O118" s="1">
        <v>10684.4</v>
      </c>
      <c r="P118" s="1">
        <v>6991.8</v>
      </c>
      <c r="Q118" s="1">
        <v>8803.7999999999993</v>
      </c>
      <c r="R118" s="1">
        <v>11617.8</v>
      </c>
      <c r="S118" s="1">
        <v>7606.2</v>
      </c>
      <c r="T118" s="1">
        <v>9925.2000000000007</v>
      </c>
      <c r="U118" s="1">
        <v>12045.6</v>
      </c>
      <c r="V118" s="1">
        <v>7594.6</v>
      </c>
      <c r="W118" s="1">
        <v>9053.2000000000007</v>
      </c>
      <c r="X118" s="1">
        <v>11699</v>
      </c>
      <c r="Y118" s="1">
        <v>7146.4</v>
      </c>
      <c r="Z118" s="1">
        <v>8893.6</v>
      </c>
      <c r="AA118" s="1">
        <v>11407.6</v>
      </c>
    </row>
    <row r="119" spans="1:27" x14ac:dyDescent="0.25">
      <c r="A119" s="1">
        <v>6319.2</v>
      </c>
      <c r="B119" s="1">
        <v>9564.7999999999993</v>
      </c>
      <c r="C119" s="1">
        <v>11350.8</v>
      </c>
      <c r="D119" s="1">
        <v>7021.6</v>
      </c>
      <c r="E119" s="1">
        <v>9080</v>
      </c>
      <c r="F119" s="1">
        <v>10626.4</v>
      </c>
      <c r="G119" s="1">
        <v>6360.6</v>
      </c>
      <c r="H119" s="1">
        <v>8552.2000000000007</v>
      </c>
      <c r="I119" s="1">
        <v>11096</v>
      </c>
      <c r="J119" s="1">
        <v>6855.8</v>
      </c>
      <c r="K119" s="1">
        <v>9677.4</v>
      </c>
      <c r="L119" s="1">
        <v>11625.2</v>
      </c>
      <c r="M119" s="1">
        <v>7367.6</v>
      </c>
      <c r="N119" s="1">
        <v>8773.6</v>
      </c>
      <c r="O119" s="1">
        <v>10588.2</v>
      </c>
      <c r="P119" s="1">
        <v>7090.8</v>
      </c>
      <c r="Q119" s="1">
        <v>8770.6</v>
      </c>
      <c r="R119" s="1">
        <v>11042.8</v>
      </c>
      <c r="S119" s="1">
        <v>7588.4</v>
      </c>
      <c r="T119" s="1">
        <v>9562</v>
      </c>
      <c r="U119" s="1">
        <v>11528.6</v>
      </c>
      <c r="V119" s="1">
        <v>6684.8</v>
      </c>
      <c r="W119" s="1">
        <v>9408.4</v>
      </c>
      <c r="X119" s="1">
        <v>11828.2</v>
      </c>
      <c r="Y119" s="1">
        <v>7103.4</v>
      </c>
      <c r="Z119" s="1">
        <v>9138.7999999999993</v>
      </c>
      <c r="AA119" s="1">
        <v>11314.2</v>
      </c>
    </row>
    <row r="120" spans="1:27" x14ac:dyDescent="0.25">
      <c r="A120" s="1">
        <v>6557</v>
      </c>
      <c r="B120" s="1">
        <v>9317.7999999999993</v>
      </c>
      <c r="C120" s="1">
        <v>11465</v>
      </c>
      <c r="D120" s="1">
        <v>6629.8</v>
      </c>
      <c r="E120" s="1">
        <v>9431.4</v>
      </c>
      <c r="F120" s="1">
        <v>10564.2</v>
      </c>
      <c r="G120" s="1">
        <v>6562.8</v>
      </c>
      <c r="H120" s="1">
        <v>9110.4</v>
      </c>
      <c r="I120" s="1">
        <v>10780.6</v>
      </c>
      <c r="J120" s="1">
        <v>7428.4</v>
      </c>
      <c r="K120" s="1">
        <v>9340.4</v>
      </c>
      <c r="L120" s="1">
        <v>11823.6</v>
      </c>
      <c r="M120" s="1">
        <v>7085</v>
      </c>
      <c r="N120" s="1">
        <v>8831.6</v>
      </c>
      <c r="O120" s="1">
        <v>10681.6</v>
      </c>
      <c r="P120" s="1">
        <v>6899.6</v>
      </c>
      <c r="Q120" s="1">
        <v>8984.7999999999993</v>
      </c>
      <c r="R120" s="1">
        <v>11048.2</v>
      </c>
      <c r="S120" s="1">
        <v>7458.2</v>
      </c>
      <c r="T120" s="1">
        <v>10155.6</v>
      </c>
      <c r="U120" s="1">
        <v>11274.6</v>
      </c>
      <c r="V120" s="1">
        <v>7115.8</v>
      </c>
      <c r="W120" s="1">
        <v>9693.4</v>
      </c>
      <c r="X120" s="1">
        <v>11527</v>
      </c>
      <c r="Y120" s="1">
        <v>7036.2</v>
      </c>
      <c r="Z120" s="1">
        <v>8364.6</v>
      </c>
      <c r="AA120" s="1">
        <v>11268.4</v>
      </c>
    </row>
    <row r="121" spans="1:27" x14ac:dyDescent="0.25">
      <c r="A121" s="1">
        <v>6995.4</v>
      </c>
      <c r="B121" s="1">
        <v>8989.4</v>
      </c>
      <c r="C121" s="1">
        <v>12080.6</v>
      </c>
      <c r="D121" s="1">
        <v>6521.6</v>
      </c>
      <c r="E121" s="1">
        <v>8583</v>
      </c>
      <c r="F121" s="1">
        <v>10922.2</v>
      </c>
      <c r="G121" s="1">
        <v>6410.8</v>
      </c>
      <c r="H121" s="1">
        <v>8857.2000000000007</v>
      </c>
      <c r="I121" s="1">
        <v>10679.8</v>
      </c>
      <c r="J121" s="1">
        <v>6848.8</v>
      </c>
      <c r="K121" s="1">
        <v>9532.7999999999993</v>
      </c>
      <c r="L121" s="1">
        <v>11172</v>
      </c>
      <c r="M121" s="1">
        <v>6914.2</v>
      </c>
      <c r="N121" s="1">
        <v>8691.2000000000007</v>
      </c>
      <c r="O121" s="1">
        <v>11198.4</v>
      </c>
      <c r="P121" s="1">
        <v>6877.2</v>
      </c>
      <c r="Q121" s="1">
        <v>8845.2000000000007</v>
      </c>
      <c r="R121" s="1">
        <v>11429.6</v>
      </c>
      <c r="S121" s="1">
        <v>7258.4</v>
      </c>
      <c r="T121" s="1">
        <v>10257.200000000001</v>
      </c>
      <c r="U121" s="1">
        <v>11795.8</v>
      </c>
      <c r="V121" s="1">
        <v>7110.8</v>
      </c>
      <c r="W121" s="1">
        <v>9315</v>
      </c>
      <c r="X121" s="1">
        <v>11484</v>
      </c>
      <c r="Y121" s="1">
        <v>7065</v>
      </c>
      <c r="Z121" s="1">
        <v>8926.6</v>
      </c>
      <c r="AA121" s="1">
        <v>11010.4</v>
      </c>
    </row>
    <row r="122" spans="1:27" x14ac:dyDescent="0.25">
      <c r="A122" s="1">
        <v>7167.8</v>
      </c>
      <c r="B122" s="1">
        <v>8836.6</v>
      </c>
      <c r="C122" s="1">
        <v>11578.2</v>
      </c>
      <c r="D122" s="1">
        <v>6273.8</v>
      </c>
      <c r="E122" s="1">
        <v>8813.4</v>
      </c>
      <c r="F122" s="1">
        <v>10673.4</v>
      </c>
      <c r="G122" s="1">
        <v>6366.6</v>
      </c>
      <c r="H122" s="1">
        <v>8361.2000000000007</v>
      </c>
      <c r="I122" s="1">
        <v>11088.6</v>
      </c>
      <c r="J122" s="1">
        <v>7007.4</v>
      </c>
      <c r="K122" s="1">
        <v>9138</v>
      </c>
      <c r="L122" s="1">
        <v>11542.8</v>
      </c>
      <c r="M122" s="1">
        <v>6959</v>
      </c>
      <c r="N122" s="1">
        <v>8554.7999999999993</v>
      </c>
      <c r="O122" s="1">
        <v>11174.2</v>
      </c>
      <c r="P122" s="1">
        <v>6614</v>
      </c>
      <c r="Q122" s="1">
        <v>8540.4</v>
      </c>
      <c r="R122" s="1">
        <v>10896.4</v>
      </c>
      <c r="S122" s="1">
        <v>7320</v>
      </c>
      <c r="T122" s="1">
        <v>10195</v>
      </c>
      <c r="U122" s="1">
        <v>11361.6</v>
      </c>
      <c r="V122" s="1">
        <v>7199.6</v>
      </c>
      <c r="W122" s="1">
        <v>8757.6</v>
      </c>
      <c r="X122" s="1">
        <v>11793.2</v>
      </c>
      <c r="Y122" s="1">
        <v>6887.8</v>
      </c>
      <c r="Z122" s="1">
        <v>9381</v>
      </c>
      <c r="AA122" s="1">
        <v>10886</v>
      </c>
    </row>
    <row r="123" spans="1:27" x14ac:dyDescent="0.25">
      <c r="A123" s="1">
        <v>6925</v>
      </c>
      <c r="B123" s="1">
        <v>8970.2000000000007</v>
      </c>
      <c r="C123" s="1">
        <v>11278.2</v>
      </c>
      <c r="D123" s="1">
        <v>6639</v>
      </c>
      <c r="E123" s="1">
        <v>9046.2000000000007</v>
      </c>
      <c r="F123" s="1">
        <v>10587.8</v>
      </c>
      <c r="G123" s="1">
        <v>6701.4</v>
      </c>
      <c r="H123" s="1">
        <v>8761.7999999999993</v>
      </c>
      <c r="I123" s="1">
        <v>10927.8</v>
      </c>
      <c r="J123" s="1">
        <v>7446.4</v>
      </c>
      <c r="K123" s="1">
        <v>9351</v>
      </c>
      <c r="L123" s="1">
        <v>11848.8</v>
      </c>
      <c r="M123" s="1">
        <v>6801.2</v>
      </c>
      <c r="N123" s="1">
        <v>9144.2000000000007</v>
      </c>
      <c r="O123" s="1">
        <v>11161.8</v>
      </c>
      <c r="P123" s="1">
        <v>6843.8</v>
      </c>
      <c r="Q123" s="1">
        <v>9290.6</v>
      </c>
      <c r="R123" s="1">
        <v>11464.4</v>
      </c>
      <c r="S123" s="1">
        <v>7957.2</v>
      </c>
      <c r="T123" s="1">
        <v>9666.4</v>
      </c>
      <c r="U123" s="1">
        <v>11715.8</v>
      </c>
      <c r="V123" s="1">
        <v>7445.6</v>
      </c>
      <c r="W123" s="1">
        <v>9761.6</v>
      </c>
      <c r="X123" s="1">
        <v>11554.2</v>
      </c>
      <c r="Y123" s="1">
        <v>6972.8</v>
      </c>
      <c r="Z123" s="1">
        <v>9234.6</v>
      </c>
      <c r="AA123" s="1">
        <v>11783.6</v>
      </c>
    </row>
    <row r="124" spans="1:27" x14ac:dyDescent="0.25">
      <c r="A124" s="1">
        <v>6624.8</v>
      </c>
      <c r="B124" s="1">
        <v>9029.2000000000007</v>
      </c>
      <c r="C124" s="1">
        <v>11521.8</v>
      </c>
      <c r="D124" s="1">
        <v>6961.4</v>
      </c>
      <c r="E124" s="1">
        <v>9152.7999999999993</v>
      </c>
      <c r="F124" s="1">
        <v>10750.8</v>
      </c>
      <c r="G124" s="1">
        <v>6402.6</v>
      </c>
      <c r="H124" s="1">
        <v>8604.7999999999993</v>
      </c>
      <c r="I124" s="1">
        <v>11115.6</v>
      </c>
      <c r="J124" s="1">
        <v>6917.4</v>
      </c>
      <c r="K124" s="1">
        <v>9385.4</v>
      </c>
      <c r="L124" s="1">
        <v>11840</v>
      </c>
      <c r="M124" s="1">
        <v>7303.2</v>
      </c>
      <c r="N124" s="1">
        <v>8996.6</v>
      </c>
      <c r="O124" s="1">
        <v>10823.6</v>
      </c>
      <c r="P124" s="1">
        <v>6794.8</v>
      </c>
      <c r="Q124" s="1">
        <v>8389.7999999999993</v>
      </c>
      <c r="R124" s="1">
        <v>11415.2</v>
      </c>
      <c r="S124" s="1">
        <v>7715</v>
      </c>
      <c r="T124" s="1">
        <v>9849.2000000000007</v>
      </c>
      <c r="U124" s="1">
        <v>12070.6</v>
      </c>
      <c r="V124" s="1">
        <v>6839.2</v>
      </c>
      <c r="W124" s="1">
        <v>8989</v>
      </c>
      <c r="X124" s="1">
        <v>11856.8</v>
      </c>
      <c r="Y124" s="1">
        <v>7358.6</v>
      </c>
      <c r="Z124" s="1">
        <v>8490.4</v>
      </c>
      <c r="AA124" s="1">
        <v>10656.2</v>
      </c>
    </row>
    <row r="125" spans="1:27" x14ac:dyDescent="0.25">
      <c r="A125" s="1">
        <v>6998.4</v>
      </c>
      <c r="B125" s="1">
        <v>9233.7999999999993</v>
      </c>
      <c r="C125" s="1">
        <v>11650.8</v>
      </c>
      <c r="D125" s="1">
        <v>6719.4</v>
      </c>
      <c r="E125" s="1">
        <v>9144.2000000000007</v>
      </c>
      <c r="F125" s="1">
        <v>10693.4</v>
      </c>
      <c r="G125" s="1">
        <v>6590.2</v>
      </c>
      <c r="H125" s="1">
        <v>8660.2000000000007</v>
      </c>
      <c r="I125" s="1">
        <v>10744.6</v>
      </c>
      <c r="J125" s="1">
        <v>7498.6</v>
      </c>
      <c r="K125" s="1">
        <v>9807.4</v>
      </c>
      <c r="L125" s="1">
        <v>11307.4</v>
      </c>
      <c r="M125" s="1">
        <v>7011.4</v>
      </c>
      <c r="N125" s="1">
        <v>8916</v>
      </c>
      <c r="O125" s="1">
        <v>11412</v>
      </c>
      <c r="P125" s="1">
        <v>6778</v>
      </c>
      <c r="Q125" s="1">
        <v>9014.6</v>
      </c>
      <c r="R125" s="1">
        <v>11465.6</v>
      </c>
      <c r="S125" s="1">
        <v>7906</v>
      </c>
      <c r="T125" s="1">
        <v>9767.4</v>
      </c>
      <c r="U125" s="1">
        <v>11730.6</v>
      </c>
      <c r="V125" s="1">
        <v>7364.2</v>
      </c>
      <c r="W125" s="1">
        <v>9497.2000000000007</v>
      </c>
      <c r="X125" s="1">
        <v>10952.8</v>
      </c>
      <c r="Y125" s="1">
        <v>6965</v>
      </c>
      <c r="Z125" s="1">
        <v>9587</v>
      </c>
      <c r="AA125" s="1">
        <v>11214</v>
      </c>
    </row>
    <row r="126" spans="1:27" x14ac:dyDescent="0.25">
      <c r="A126" s="1">
        <v>6747.2</v>
      </c>
      <c r="B126" s="1">
        <v>9098.4</v>
      </c>
      <c r="C126" s="1">
        <v>11379.8</v>
      </c>
      <c r="D126" s="1">
        <v>6584.2</v>
      </c>
      <c r="E126" s="1">
        <v>9014.7999999999993</v>
      </c>
      <c r="F126" s="1">
        <v>10635.2</v>
      </c>
      <c r="G126" s="1">
        <v>6772.8</v>
      </c>
      <c r="H126" s="1">
        <v>8334.6</v>
      </c>
      <c r="I126" s="1">
        <v>10560</v>
      </c>
      <c r="J126" s="1">
        <v>7396.8</v>
      </c>
      <c r="K126" s="1">
        <v>9392.6</v>
      </c>
      <c r="L126" s="1">
        <v>11329.8</v>
      </c>
      <c r="M126" s="1">
        <v>7208</v>
      </c>
      <c r="N126" s="1">
        <v>8801.4</v>
      </c>
      <c r="O126" s="1">
        <v>11433</v>
      </c>
      <c r="P126" s="1">
        <v>7013</v>
      </c>
      <c r="Q126" s="1">
        <v>8712.4</v>
      </c>
      <c r="R126" s="1">
        <v>11293.2</v>
      </c>
      <c r="S126" s="1">
        <v>7515.8</v>
      </c>
      <c r="T126" s="1">
        <v>10152.799999999999</v>
      </c>
      <c r="U126" s="1">
        <v>11729.6</v>
      </c>
      <c r="V126" s="1">
        <v>7535.6</v>
      </c>
      <c r="W126" s="1">
        <v>9266.6</v>
      </c>
      <c r="X126" s="1">
        <v>11281.8</v>
      </c>
      <c r="Y126" s="1">
        <v>7355.2</v>
      </c>
      <c r="Z126" s="1">
        <v>9228.7999999999993</v>
      </c>
      <c r="AA126" s="1">
        <v>10823</v>
      </c>
    </row>
    <row r="127" spans="1:27" x14ac:dyDescent="0.25">
      <c r="A127" s="1">
        <v>7070.2</v>
      </c>
      <c r="B127" s="1">
        <v>8901.7999999999993</v>
      </c>
      <c r="C127" s="1">
        <v>11266</v>
      </c>
      <c r="D127" s="1">
        <v>6838.4</v>
      </c>
      <c r="E127" s="1">
        <v>9104.2000000000007</v>
      </c>
      <c r="F127" s="1">
        <v>10569.8</v>
      </c>
      <c r="G127" s="1">
        <v>6491.4</v>
      </c>
      <c r="H127" s="1">
        <v>8770.4</v>
      </c>
      <c r="I127" s="1">
        <v>10432.799999999999</v>
      </c>
      <c r="J127" s="1">
        <v>7262.6</v>
      </c>
      <c r="K127" s="1">
        <v>8915.2000000000007</v>
      </c>
      <c r="L127" s="1">
        <v>11111</v>
      </c>
      <c r="M127" s="1">
        <v>6829.2</v>
      </c>
      <c r="N127" s="1">
        <v>8371.7999999999993</v>
      </c>
      <c r="O127" s="1">
        <v>10546.2</v>
      </c>
      <c r="P127" s="1">
        <v>7301.6</v>
      </c>
      <c r="Q127" s="1">
        <v>9063.6</v>
      </c>
      <c r="R127" s="1">
        <v>10349.799999999999</v>
      </c>
      <c r="S127" s="1">
        <v>7689.2</v>
      </c>
      <c r="T127" s="1">
        <v>9380.7999999999993</v>
      </c>
      <c r="U127" s="1">
        <v>11552</v>
      </c>
      <c r="V127" s="1">
        <v>7459.6</v>
      </c>
      <c r="W127" s="1">
        <v>8825</v>
      </c>
      <c r="X127" s="1">
        <v>11410.8</v>
      </c>
      <c r="Y127" s="1">
        <v>7103.4</v>
      </c>
      <c r="Z127" s="1">
        <v>9876.7999999999993</v>
      </c>
      <c r="AA127" s="1">
        <v>11215.8</v>
      </c>
    </row>
    <row r="128" spans="1:27" x14ac:dyDescent="0.25">
      <c r="A128" s="1">
        <v>6929.4</v>
      </c>
      <c r="B128" s="1">
        <v>9433.4</v>
      </c>
      <c r="C128" s="1">
        <v>11472</v>
      </c>
      <c r="D128" s="1">
        <v>6482.8</v>
      </c>
      <c r="E128" s="1">
        <v>9097.2000000000007</v>
      </c>
      <c r="F128" s="1">
        <v>10654.8</v>
      </c>
      <c r="G128" s="1">
        <v>6122.4</v>
      </c>
      <c r="H128" s="1">
        <v>8588.4</v>
      </c>
      <c r="I128" s="1">
        <v>10979.2</v>
      </c>
      <c r="J128" s="1">
        <v>7236.6</v>
      </c>
      <c r="K128" s="1">
        <v>9507.6</v>
      </c>
      <c r="L128" s="1">
        <v>12017.6</v>
      </c>
      <c r="M128" s="1">
        <v>6919.4</v>
      </c>
      <c r="N128" s="1">
        <v>8556.7999999999993</v>
      </c>
      <c r="O128" s="1">
        <v>10544.8</v>
      </c>
      <c r="P128" s="1">
        <v>6577.4</v>
      </c>
      <c r="Q128" s="1">
        <v>9199.2000000000007</v>
      </c>
      <c r="R128" s="1">
        <v>10832</v>
      </c>
      <c r="S128" s="1">
        <v>7866.8</v>
      </c>
      <c r="T128" s="1">
        <v>9938</v>
      </c>
      <c r="U128" s="1">
        <v>11320.6</v>
      </c>
      <c r="V128" s="1">
        <v>7514.2</v>
      </c>
      <c r="W128" s="1">
        <v>8950.4</v>
      </c>
      <c r="X128" s="1">
        <v>11491.6</v>
      </c>
      <c r="Y128" s="1">
        <v>7356.2</v>
      </c>
      <c r="Z128" s="1">
        <v>9321.2000000000007</v>
      </c>
      <c r="AA128" s="1">
        <v>11589.2</v>
      </c>
    </row>
    <row r="129" spans="1:27" x14ac:dyDescent="0.25">
      <c r="A129" s="1">
        <v>6606.6</v>
      </c>
      <c r="B129" s="1">
        <v>9340.7999999999993</v>
      </c>
      <c r="C129" s="1">
        <v>11637.4</v>
      </c>
      <c r="D129" s="1">
        <v>6925.6</v>
      </c>
      <c r="E129" s="1">
        <v>8663.7999999999993</v>
      </c>
      <c r="F129" s="1">
        <v>11251.4</v>
      </c>
      <c r="G129" s="1">
        <v>6277.2</v>
      </c>
      <c r="H129" s="1">
        <v>9009</v>
      </c>
      <c r="I129" s="1">
        <v>10684.4</v>
      </c>
      <c r="J129" s="1">
        <v>6886</v>
      </c>
      <c r="K129" s="1">
        <v>9252.2000000000007</v>
      </c>
      <c r="L129" s="1">
        <v>11653</v>
      </c>
      <c r="M129" s="1">
        <v>6747.4</v>
      </c>
      <c r="N129" s="1">
        <v>8893.6</v>
      </c>
      <c r="O129" s="1">
        <v>10867.2</v>
      </c>
      <c r="P129" s="1">
        <v>7324.6</v>
      </c>
      <c r="Q129" s="1">
        <v>8534</v>
      </c>
      <c r="R129" s="1">
        <v>11552.4</v>
      </c>
      <c r="S129" s="1">
        <v>7443.8</v>
      </c>
      <c r="T129" s="1">
        <v>9712.6</v>
      </c>
      <c r="U129" s="1">
        <v>11725</v>
      </c>
      <c r="V129" s="1">
        <v>7402.8</v>
      </c>
      <c r="W129" s="1">
        <v>9527.6</v>
      </c>
      <c r="X129" s="1">
        <v>11658.4</v>
      </c>
      <c r="Y129" s="1">
        <v>6975.2</v>
      </c>
      <c r="Z129" s="1">
        <v>8999.4</v>
      </c>
      <c r="AA129" s="1">
        <v>11602.4</v>
      </c>
    </row>
    <row r="130" spans="1:27" x14ac:dyDescent="0.25">
      <c r="A130" s="1">
        <v>6646.8</v>
      </c>
      <c r="B130" s="1">
        <v>9612.4</v>
      </c>
      <c r="C130" s="1">
        <v>11819.6</v>
      </c>
      <c r="D130" s="1">
        <v>6984.2</v>
      </c>
      <c r="E130" s="1">
        <v>9013.2000000000007</v>
      </c>
      <c r="F130" s="1">
        <v>10777.6</v>
      </c>
      <c r="G130" s="1">
        <v>6845</v>
      </c>
      <c r="H130" s="1">
        <v>8925.2000000000007</v>
      </c>
      <c r="I130" s="1">
        <v>10862.6</v>
      </c>
      <c r="J130" s="1">
        <v>7663</v>
      </c>
      <c r="K130" s="1">
        <v>8837.2000000000007</v>
      </c>
      <c r="L130" s="1">
        <v>12199.4</v>
      </c>
      <c r="M130" s="1">
        <v>6881.6</v>
      </c>
      <c r="N130" s="1">
        <v>8795.4</v>
      </c>
      <c r="O130" s="1">
        <v>10548.8</v>
      </c>
      <c r="P130" s="1">
        <v>6863.8</v>
      </c>
      <c r="Q130" s="1">
        <v>9135.6</v>
      </c>
      <c r="R130" s="1">
        <v>10496.6</v>
      </c>
      <c r="S130" s="1">
        <v>7558.6</v>
      </c>
      <c r="T130" s="1">
        <v>9908.2000000000007</v>
      </c>
      <c r="U130" s="1">
        <v>12022</v>
      </c>
      <c r="V130" s="1">
        <v>7349</v>
      </c>
      <c r="W130" s="1">
        <v>9512</v>
      </c>
      <c r="X130" s="1">
        <v>11074.4</v>
      </c>
      <c r="Y130" s="1">
        <v>7542.6</v>
      </c>
      <c r="Z130" s="1">
        <v>9106</v>
      </c>
      <c r="AA130" s="1">
        <v>11246.8</v>
      </c>
    </row>
    <row r="131" spans="1:27" x14ac:dyDescent="0.25">
      <c r="A131" s="1">
        <v>6870.6</v>
      </c>
      <c r="B131" s="1">
        <v>9259.7999999999993</v>
      </c>
      <c r="C131" s="1">
        <v>11560</v>
      </c>
      <c r="D131" s="1">
        <v>6400.4</v>
      </c>
      <c r="E131" s="1">
        <v>9167.2000000000007</v>
      </c>
      <c r="F131" s="1">
        <v>10523.2</v>
      </c>
      <c r="G131" s="1">
        <v>6551.4</v>
      </c>
      <c r="H131" s="1">
        <v>8840.7999999999993</v>
      </c>
      <c r="I131" s="1">
        <v>11125.2</v>
      </c>
      <c r="J131" s="1">
        <v>7465</v>
      </c>
      <c r="K131" s="1">
        <v>9499.2000000000007</v>
      </c>
      <c r="L131" s="1">
        <v>11568.8</v>
      </c>
      <c r="M131" s="1">
        <v>6700.8</v>
      </c>
      <c r="N131" s="1">
        <v>9392</v>
      </c>
      <c r="O131" s="1">
        <v>10681.4</v>
      </c>
      <c r="P131" s="1">
        <v>6817.6</v>
      </c>
      <c r="Q131" s="1">
        <v>8994</v>
      </c>
      <c r="R131" s="1">
        <v>11570.6</v>
      </c>
      <c r="S131" s="1">
        <v>7614</v>
      </c>
      <c r="T131" s="1">
        <v>9494.2000000000007</v>
      </c>
      <c r="U131" s="1">
        <v>11751.2</v>
      </c>
      <c r="V131" s="1">
        <v>7079.8</v>
      </c>
      <c r="W131" s="1">
        <v>9463.6</v>
      </c>
      <c r="X131" s="1">
        <v>12237.8</v>
      </c>
      <c r="Y131" s="1">
        <v>7205.2</v>
      </c>
      <c r="Z131" s="1">
        <v>8827.2000000000007</v>
      </c>
      <c r="AA131" s="1">
        <v>11161.6</v>
      </c>
    </row>
    <row r="132" spans="1:27" x14ac:dyDescent="0.25">
      <c r="A132" s="1">
        <v>6980</v>
      </c>
      <c r="B132" s="1">
        <v>8573.4</v>
      </c>
      <c r="C132" s="1">
        <v>11840.8</v>
      </c>
      <c r="D132" s="1">
        <v>6840.8</v>
      </c>
      <c r="E132" s="1">
        <v>9318</v>
      </c>
      <c r="F132" s="1">
        <v>10788.4</v>
      </c>
      <c r="G132" s="1">
        <v>6260.6</v>
      </c>
      <c r="H132" s="1">
        <v>9079.7999999999993</v>
      </c>
      <c r="I132" s="1">
        <v>11280</v>
      </c>
      <c r="J132" s="1">
        <v>7403.6</v>
      </c>
      <c r="K132" s="1">
        <v>9612</v>
      </c>
      <c r="L132" s="1">
        <v>11969.6</v>
      </c>
      <c r="M132" s="1">
        <v>7100.4</v>
      </c>
      <c r="N132" s="1">
        <v>9081.2000000000007</v>
      </c>
      <c r="O132" s="1">
        <v>11511.8</v>
      </c>
      <c r="P132" s="1">
        <v>6992.6</v>
      </c>
      <c r="Q132" s="1">
        <v>8419.6</v>
      </c>
      <c r="R132" s="1">
        <v>10855</v>
      </c>
      <c r="S132" s="1">
        <v>7715.2</v>
      </c>
      <c r="T132" s="1">
        <v>9826.4</v>
      </c>
      <c r="U132" s="1">
        <v>11515.2</v>
      </c>
      <c r="V132" s="1">
        <v>7337.8</v>
      </c>
      <c r="W132" s="1">
        <v>9196</v>
      </c>
      <c r="X132" s="1">
        <v>11230.4</v>
      </c>
      <c r="Y132" s="1">
        <v>6939.4</v>
      </c>
      <c r="Z132" s="1">
        <v>8861.2000000000007</v>
      </c>
      <c r="AA132" s="1">
        <v>10859</v>
      </c>
    </row>
    <row r="133" spans="1:27" x14ac:dyDescent="0.25">
      <c r="A133" s="1">
        <v>6864.4</v>
      </c>
      <c r="B133" s="1">
        <v>9201.6</v>
      </c>
      <c r="C133" s="1">
        <v>11362.8</v>
      </c>
      <c r="D133" s="1">
        <v>7118.4</v>
      </c>
      <c r="E133" s="1">
        <v>9101</v>
      </c>
      <c r="F133" s="1">
        <v>10987.6</v>
      </c>
      <c r="G133" s="1">
        <v>6559.8</v>
      </c>
      <c r="H133" s="1">
        <v>8710.4</v>
      </c>
      <c r="I133" s="1">
        <v>10559.6</v>
      </c>
      <c r="J133" s="1">
        <v>7100.6</v>
      </c>
      <c r="K133" s="1">
        <v>9324.4</v>
      </c>
      <c r="L133" s="1">
        <v>11609.8</v>
      </c>
      <c r="M133" s="1">
        <v>6569.2</v>
      </c>
      <c r="N133" s="1">
        <v>9104.7999999999993</v>
      </c>
      <c r="O133" s="1">
        <v>11266</v>
      </c>
      <c r="P133" s="1">
        <v>6834.4</v>
      </c>
      <c r="Q133" s="1">
        <v>8567.7999999999993</v>
      </c>
      <c r="R133" s="1">
        <v>10927.2</v>
      </c>
      <c r="S133" s="1">
        <v>7257.6</v>
      </c>
      <c r="T133" s="1">
        <v>10053.799999999999</v>
      </c>
      <c r="U133" s="1">
        <v>11704.6</v>
      </c>
      <c r="V133" s="1">
        <v>7088.8</v>
      </c>
      <c r="W133" s="1">
        <v>9277.4</v>
      </c>
      <c r="X133" s="1">
        <v>11632.8</v>
      </c>
      <c r="Y133" s="1">
        <v>7417.8</v>
      </c>
      <c r="Z133" s="1">
        <v>8881.6</v>
      </c>
      <c r="AA133" s="1">
        <v>10837.2</v>
      </c>
    </row>
    <row r="134" spans="1:27" x14ac:dyDescent="0.25">
      <c r="A134" s="1">
        <v>6976.2</v>
      </c>
      <c r="B134" s="1">
        <v>9314.6</v>
      </c>
      <c r="C134" s="1">
        <v>11194.4</v>
      </c>
      <c r="D134" s="1">
        <v>6787.6</v>
      </c>
      <c r="E134" s="1">
        <v>9182.6</v>
      </c>
      <c r="F134" s="1">
        <v>10972</v>
      </c>
      <c r="G134" s="1">
        <v>6927.8</v>
      </c>
      <c r="H134" s="1">
        <v>7929.4</v>
      </c>
      <c r="I134" s="1">
        <v>10663.2</v>
      </c>
      <c r="J134" s="1">
        <v>6698</v>
      </c>
      <c r="K134" s="1">
        <v>9277.2000000000007</v>
      </c>
      <c r="L134" s="1">
        <v>11196.4</v>
      </c>
      <c r="M134" s="1">
        <v>6659.8</v>
      </c>
      <c r="N134" s="1">
        <v>8944.2000000000007</v>
      </c>
      <c r="O134" s="1">
        <v>10349.200000000001</v>
      </c>
      <c r="P134" s="1">
        <v>6872.6</v>
      </c>
      <c r="Q134" s="1">
        <v>8897.4</v>
      </c>
      <c r="R134" s="1">
        <v>11509</v>
      </c>
      <c r="S134" s="1">
        <v>7708.6</v>
      </c>
      <c r="T134" s="1">
        <v>10164.6</v>
      </c>
      <c r="U134" s="1">
        <v>11729.2</v>
      </c>
      <c r="V134" s="1">
        <v>7316.2</v>
      </c>
      <c r="W134" s="1">
        <v>9510.6</v>
      </c>
      <c r="X134" s="1">
        <v>11956.8</v>
      </c>
      <c r="Y134" s="1">
        <v>7108.4</v>
      </c>
      <c r="Z134" s="1">
        <v>9128.7999999999993</v>
      </c>
      <c r="AA134" s="1">
        <v>11015</v>
      </c>
    </row>
    <row r="135" spans="1:27" x14ac:dyDescent="0.25">
      <c r="A135" s="1">
        <v>6654.8</v>
      </c>
      <c r="B135" s="1">
        <v>8817.7999999999993</v>
      </c>
      <c r="C135" s="1">
        <v>11447.2</v>
      </c>
      <c r="D135" s="1">
        <v>6524.8</v>
      </c>
      <c r="E135" s="1">
        <v>9297.4</v>
      </c>
      <c r="F135" s="1">
        <v>10363.6</v>
      </c>
      <c r="G135" s="1">
        <v>6214.2</v>
      </c>
      <c r="H135" s="1">
        <v>8972.6</v>
      </c>
      <c r="I135" s="1">
        <v>10970.2</v>
      </c>
      <c r="J135" s="1">
        <v>7198.6</v>
      </c>
      <c r="K135" s="1">
        <v>9461.2000000000007</v>
      </c>
      <c r="L135" s="1">
        <v>11335.2</v>
      </c>
      <c r="M135" s="1">
        <v>6754.6</v>
      </c>
      <c r="N135" s="1">
        <v>9124.7999999999993</v>
      </c>
      <c r="O135" s="1">
        <v>9937.7999999999993</v>
      </c>
      <c r="P135" s="1">
        <v>6603.2</v>
      </c>
      <c r="Q135" s="1">
        <v>8757.6</v>
      </c>
      <c r="R135" s="1">
        <v>11291.8</v>
      </c>
      <c r="S135" s="1">
        <v>7638.4</v>
      </c>
      <c r="T135" s="1">
        <v>9652.4</v>
      </c>
      <c r="U135" s="1">
        <v>11603.2</v>
      </c>
      <c r="V135" s="1">
        <v>7416</v>
      </c>
      <c r="W135" s="1">
        <v>8961.4</v>
      </c>
      <c r="X135" s="1">
        <v>11515</v>
      </c>
      <c r="Y135" s="1">
        <v>7127.4</v>
      </c>
      <c r="Z135" s="1">
        <v>9570</v>
      </c>
      <c r="AA135" s="1">
        <v>11218.6</v>
      </c>
    </row>
    <row r="136" spans="1:27" x14ac:dyDescent="0.25">
      <c r="A136" s="1">
        <v>6898.4</v>
      </c>
      <c r="B136" s="1">
        <v>8777.4</v>
      </c>
      <c r="C136" s="1">
        <v>10994.4</v>
      </c>
      <c r="D136" s="1">
        <v>6897.2</v>
      </c>
      <c r="E136" s="1">
        <v>9341.7999999999993</v>
      </c>
      <c r="F136" s="1">
        <v>10572.4</v>
      </c>
      <c r="G136" s="1">
        <v>6452.2</v>
      </c>
      <c r="H136" s="1">
        <v>8607.4</v>
      </c>
      <c r="I136" s="1">
        <v>10373.6</v>
      </c>
      <c r="J136" s="1">
        <v>6914.2</v>
      </c>
      <c r="K136" s="1">
        <v>9646</v>
      </c>
      <c r="L136" s="1">
        <v>11717.8</v>
      </c>
      <c r="M136" s="1">
        <v>7212</v>
      </c>
      <c r="N136" s="1">
        <v>8752.4</v>
      </c>
      <c r="O136" s="1">
        <v>10365.200000000001</v>
      </c>
      <c r="P136" s="1">
        <v>6544.4</v>
      </c>
      <c r="Q136" s="1">
        <v>8888.6</v>
      </c>
      <c r="R136" s="1">
        <v>11519.6</v>
      </c>
      <c r="S136" s="1">
        <v>7222</v>
      </c>
      <c r="T136" s="1">
        <v>9931.7999999999993</v>
      </c>
      <c r="U136" s="1">
        <v>11738.8</v>
      </c>
      <c r="V136" s="1">
        <v>7125</v>
      </c>
      <c r="W136" s="1">
        <v>9650.6</v>
      </c>
      <c r="X136" s="1">
        <v>10943.6</v>
      </c>
      <c r="Y136" s="1">
        <v>6959</v>
      </c>
      <c r="Z136" s="1">
        <v>9467.7999999999993</v>
      </c>
      <c r="AA136" s="1">
        <v>10850.8</v>
      </c>
    </row>
    <row r="137" spans="1:27" x14ac:dyDescent="0.25">
      <c r="A137" s="1">
        <v>7007.8</v>
      </c>
      <c r="B137" s="1">
        <v>8882</v>
      </c>
      <c r="C137" s="1">
        <v>11567.8</v>
      </c>
      <c r="D137" s="1">
        <v>6917</v>
      </c>
      <c r="E137" s="1">
        <v>9558.6</v>
      </c>
      <c r="F137" s="1">
        <v>11012</v>
      </c>
      <c r="G137" s="1">
        <v>6568.2</v>
      </c>
      <c r="H137" s="1">
        <v>8768.7999999999993</v>
      </c>
      <c r="I137" s="1">
        <v>10543.4</v>
      </c>
      <c r="J137" s="1">
        <v>7340.8</v>
      </c>
      <c r="K137" s="1">
        <v>9658.4</v>
      </c>
      <c r="L137" s="1">
        <v>11056.2</v>
      </c>
      <c r="M137" s="1">
        <v>6496.8</v>
      </c>
      <c r="N137" s="1">
        <v>9025</v>
      </c>
      <c r="O137" s="1">
        <v>10275.6</v>
      </c>
      <c r="P137" s="1">
        <v>6790</v>
      </c>
      <c r="Q137" s="1">
        <v>8513.7999999999993</v>
      </c>
      <c r="R137" s="1">
        <v>10971.8</v>
      </c>
      <c r="S137" s="1">
        <v>7384.6</v>
      </c>
      <c r="T137" s="1">
        <v>10409.6</v>
      </c>
      <c r="U137" s="1">
        <v>11509</v>
      </c>
      <c r="V137" s="1">
        <v>7297</v>
      </c>
      <c r="W137" s="1">
        <v>9232.6</v>
      </c>
      <c r="X137" s="1">
        <v>11675.2</v>
      </c>
      <c r="Y137" s="1">
        <v>6805.2</v>
      </c>
      <c r="Z137" s="1">
        <v>8677.2000000000007</v>
      </c>
      <c r="AA137" s="1">
        <v>10834</v>
      </c>
    </row>
    <row r="138" spans="1:27" x14ac:dyDescent="0.25">
      <c r="A138" s="1">
        <v>6769.2</v>
      </c>
      <c r="B138" s="1">
        <v>8992.7999999999993</v>
      </c>
      <c r="C138" s="1">
        <v>11418.6</v>
      </c>
      <c r="D138" s="1">
        <v>6567.4</v>
      </c>
      <c r="E138" s="1">
        <v>9250.4</v>
      </c>
      <c r="F138" s="1">
        <v>10662.2</v>
      </c>
      <c r="G138" s="1">
        <v>6441</v>
      </c>
      <c r="H138" s="1">
        <v>8872.7999999999993</v>
      </c>
      <c r="I138" s="1">
        <v>10356</v>
      </c>
      <c r="J138" s="1">
        <v>7600.2</v>
      </c>
      <c r="K138" s="1">
        <v>9552</v>
      </c>
      <c r="L138" s="1">
        <v>11213</v>
      </c>
      <c r="M138" s="1">
        <v>6899</v>
      </c>
      <c r="N138" s="1">
        <v>9005.7999999999993</v>
      </c>
      <c r="O138" s="1">
        <v>10881.8</v>
      </c>
      <c r="P138" s="1">
        <v>6936.6</v>
      </c>
      <c r="Q138" s="1">
        <v>8779.6</v>
      </c>
      <c r="R138" s="1">
        <v>11317.6</v>
      </c>
      <c r="S138" s="1">
        <v>7521.6</v>
      </c>
      <c r="T138" s="1">
        <v>9868.6</v>
      </c>
      <c r="U138" s="1">
        <v>12010</v>
      </c>
      <c r="V138" s="1">
        <v>7319.4</v>
      </c>
      <c r="W138" s="1">
        <v>9297.2000000000007</v>
      </c>
      <c r="X138" s="1">
        <v>11675.6</v>
      </c>
      <c r="Y138" s="1">
        <v>7291.2</v>
      </c>
      <c r="Z138" s="1">
        <v>9136.2000000000007</v>
      </c>
      <c r="AA138" s="1">
        <v>11550.8</v>
      </c>
    </row>
    <row r="139" spans="1:27" x14ac:dyDescent="0.25">
      <c r="A139" s="1">
        <v>6965.4</v>
      </c>
      <c r="B139" s="1">
        <v>9145.4</v>
      </c>
      <c r="C139" s="1">
        <v>11121.8</v>
      </c>
      <c r="D139" s="1">
        <v>6603</v>
      </c>
      <c r="E139" s="1">
        <v>8936.6</v>
      </c>
      <c r="F139" s="1">
        <v>10520.4</v>
      </c>
      <c r="G139" s="1">
        <v>6438.8</v>
      </c>
      <c r="H139" s="1">
        <v>8171.2</v>
      </c>
      <c r="I139" s="1">
        <v>10478.4</v>
      </c>
      <c r="J139" s="1">
        <v>7516</v>
      </c>
      <c r="K139" s="1">
        <v>9800.4</v>
      </c>
      <c r="L139" s="1">
        <v>11544.2</v>
      </c>
      <c r="M139" s="1">
        <v>6817.6</v>
      </c>
      <c r="N139" s="1">
        <v>8805.4</v>
      </c>
      <c r="O139" s="1">
        <v>11261.6</v>
      </c>
      <c r="P139" s="1">
        <v>6896.6</v>
      </c>
      <c r="Q139" s="1">
        <v>8498</v>
      </c>
      <c r="R139" s="1">
        <v>10811.6</v>
      </c>
      <c r="S139" s="1">
        <v>7260</v>
      </c>
      <c r="T139" s="1">
        <v>9772.2000000000007</v>
      </c>
      <c r="U139" s="1">
        <v>11496</v>
      </c>
      <c r="V139" s="1">
        <v>7514.2</v>
      </c>
      <c r="W139" s="1">
        <v>9444</v>
      </c>
      <c r="X139" s="1">
        <v>11367</v>
      </c>
      <c r="Y139" s="1">
        <v>7052.4</v>
      </c>
      <c r="Z139" s="1">
        <v>9186.6</v>
      </c>
      <c r="AA139" s="1">
        <v>11476</v>
      </c>
    </row>
    <row r="140" spans="1:27" x14ac:dyDescent="0.25">
      <c r="A140" s="1">
        <v>7038.2</v>
      </c>
      <c r="B140" s="1">
        <v>9302.2000000000007</v>
      </c>
      <c r="C140" s="1">
        <v>11543.8</v>
      </c>
      <c r="D140" s="1">
        <v>7131.4</v>
      </c>
      <c r="E140" s="1">
        <v>8719.7999999999993</v>
      </c>
      <c r="F140" s="1">
        <v>10881.4</v>
      </c>
      <c r="G140" s="1">
        <v>6709.8</v>
      </c>
      <c r="H140" s="1">
        <v>9348.6</v>
      </c>
      <c r="I140" s="1">
        <v>10402.799999999999</v>
      </c>
      <c r="J140" s="1">
        <v>7049</v>
      </c>
      <c r="K140" s="1">
        <v>8885.7999999999993</v>
      </c>
      <c r="L140" s="1">
        <v>12047.2</v>
      </c>
      <c r="M140" s="1">
        <v>6724.8</v>
      </c>
      <c r="N140" s="1">
        <v>9333.2000000000007</v>
      </c>
      <c r="O140" s="1">
        <v>11384.8</v>
      </c>
      <c r="P140" s="1">
        <v>7172</v>
      </c>
      <c r="Q140" s="1">
        <v>8782.4</v>
      </c>
      <c r="R140" s="1">
        <v>11263.2</v>
      </c>
      <c r="S140" s="1">
        <v>7622.2</v>
      </c>
      <c r="T140" s="1">
        <v>9930.4</v>
      </c>
      <c r="U140" s="1">
        <v>11594</v>
      </c>
      <c r="V140" s="1">
        <v>7326.8</v>
      </c>
      <c r="W140" s="1">
        <v>8845.4</v>
      </c>
      <c r="X140" s="1">
        <v>11488.6</v>
      </c>
      <c r="Y140" s="1">
        <v>6649.2</v>
      </c>
      <c r="Z140" s="1">
        <v>9277.6</v>
      </c>
      <c r="AA140" s="1">
        <v>11259.8</v>
      </c>
    </row>
    <row r="141" spans="1:27" x14ac:dyDescent="0.25">
      <c r="A141" s="1">
        <v>7151</v>
      </c>
      <c r="B141" s="1">
        <v>9214.2000000000007</v>
      </c>
      <c r="C141" s="1">
        <v>11419</v>
      </c>
      <c r="D141" s="1">
        <v>6789.6</v>
      </c>
      <c r="E141" s="1">
        <v>9176</v>
      </c>
      <c r="F141" s="1">
        <v>11183.6</v>
      </c>
      <c r="G141" s="1">
        <v>6419.4</v>
      </c>
      <c r="H141" s="1">
        <v>8510.4</v>
      </c>
      <c r="I141" s="1">
        <v>10024.200000000001</v>
      </c>
      <c r="J141" s="1">
        <v>6885</v>
      </c>
      <c r="K141" s="1">
        <v>9656.7999999999993</v>
      </c>
      <c r="L141" s="1">
        <v>11836.4</v>
      </c>
      <c r="M141" s="1">
        <v>6963.4</v>
      </c>
      <c r="N141" s="1">
        <v>8189.4</v>
      </c>
      <c r="O141" s="1">
        <v>10641.4</v>
      </c>
      <c r="P141" s="1">
        <v>7180.2</v>
      </c>
      <c r="Q141" s="1">
        <v>8427</v>
      </c>
      <c r="R141" s="1">
        <v>10724.8</v>
      </c>
      <c r="S141" s="1">
        <v>7959.4</v>
      </c>
      <c r="T141" s="1">
        <v>9730.2000000000007</v>
      </c>
      <c r="U141" s="1">
        <v>11874.8</v>
      </c>
      <c r="V141" s="1">
        <v>7557.4</v>
      </c>
      <c r="W141" s="1">
        <v>9540</v>
      </c>
      <c r="X141" s="1">
        <v>11269.8</v>
      </c>
      <c r="Y141" s="1">
        <v>7283.2</v>
      </c>
      <c r="Z141" s="1">
        <v>9038.4</v>
      </c>
      <c r="AA141" s="1">
        <v>11354</v>
      </c>
    </row>
    <row r="142" spans="1:27" x14ac:dyDescent="0.25">
      <c r="A142" s="1">
        <v>7190.6</v>
      </c>
      <c r="B142" s="1">
        <v>9336.7999999999993</v>
      </c>
      <c r="C142" s="1">
        <v>11419.6</v>
      </c>
      <c r="D142" s="1">
        <v>6804.8</v>
      </c>
      <c r="E142" s="1">
        <v>9295</v>
      </c>
      <c r="F142" s="1">
        <v>10182.799999999999</v>
      </c>
      <c r="G142" s="1">
        <v>6252.6</v>
      </c>
      <c r="H142" s="1">
        <v>8525.6</v>
      </c>
      <c r="I142" s="1">
        <v>11215.2</v>
      </c>
      <c r="J142" s="1">
        <v>7228</v>
      </c>
      <c r="K142" s="1">
        <v>9303.6</v>
      </c>
      <c r="L142" s="1">
        <v>11725.2</v>
      </c>
      <c r="M142" s="1">
        <v>7198.2</v>
      </c>
      <c r="N142" s="1">
        <v>8603.2000000000007</v>
      </c>
      <c r="O142" s="1">
        <v>10686.2</v>
      </c>
      <c r="P142" s="1">
        <v>6956.8</v>
      </c>
      <c r="Q142" s="1">
        <v>8475.2000000000007</v>
      </c>
      <c r="R142" s="1">
        <v>10872.4</v>
      </c>
      <c r="S142" s="1">
        <v>7271.6</v>
      </c>
      <c r="T142" s="1">
        <v>9855.6</v>
      </c>
      <c r="U142" s="1">
        <v>11698.6</v>
      </c>
      <c r="V142" s="1">
        <v>7121.2</v>
      </c>
      <c r="W142" s="1">
        <v>9291.7999999999993</v>
      </c>
      <c r="X142" s="1">
        <v>11218.8</v>
      </c>
      <c r="Y142" s="1">
        <v>7217.4</v>
      </c>
      <c r="Z142" s="1">
        <v>8989.2000000000007</v>
      </c>
      <c r="AA142" s="1">
        <v>11023</v>
      </c>
    </row>
    <row r="143" spans="1:27" x14ac:dyDescent="0.25">
      <c r="A143" s="1">
        <v>6912.6</v>
      </c>
      <c r="B143" s="1">
        <v>8843.6</v>
      </c>
      <c r="C143" s="1">
        <v>11290.8</v>
      </c>
      <c r="D143" s="1">
        <v>6452</v>
      </c>
      <c r="E143" s="1">
        <v>8758</v>
      </c>
      <c r="F143" s="1">
        <v>10834.8</v>
      </c>
      <c r="G143" s="1">
        <v>6737.6</v>
      </c>
      <c r="H143" s="1">
        <v>8760.7999999999993</v>
      </c>
      <c r="I143" s="1">
        <v>10357.799999999999</v>
      </c>
      <c r="J143" s="1">
        <v>7053.6</v>
      </c>
      <c r="K143" s="1">
        <v>9610.7999999999993</v>
      </c>
      <c r="L143" s="1">
        <v>11454.4</v>
      </c>
      <c r="M143" s="1">
        <v>7099.2</v>
      </c>
      <c r="N143" s="1">
        <v>8907.4</v>
      </c>
      <c r="O143" s="1">
        <v>10791.4</v>
      </c>
      <c r="P143" s="1">
        <v>6908.2</v>
      </c>
      <c r="Q143" s="1">
        <v>9341.2000000000007</v>
      </c>
      <c r="R143" s="1">
        <v>10442.799999999999</v>
      </c>
      <c r="S143" s="1">
        <v>7369.6</v>
      </c>
      <c r="T143" s="1">
        <v>9978.6</v>
      </c>
      <c r="U143" s="1">
        <v>11539.8</v>
      </c>
      <c r="V143" s="1">
        <v>7242</v>
      </c>
      <c r="W143" s="1">
        <v>9685.4</v>
      </c>
      <c r="X143" s="1">
        <v>11513.4</v>
      </c>
      <c r="Y143" s="1">
        <v>7224.8</v>
      </c>
      <c r="Z143" s="1">
        <v>8627.7999999999993</v>
      </c>
      <c r="AA143" s="1">
        <v>11570.8</v>
      </c>
    </row>
    <row r="144" spans="1:27" x14ac:dyDescent="0.25">
      <c r="A144" s="1">
        <v>7089</v>
      </c>
      <c r="B144" s="1">
        <v>9444.2000000000007</v>
      </c>
      <c r="C144" s="1">
        <v>10755.4</v>
      </c>
      <c r="D144" s="1">
        <v>6336</v>
      </c>
      <c r="E144" s="1">
        <v>8877.6</v>
      </c>
      <c r="F144" s="1">
        <v>10617.8</v>
      </c>
      <c r="G144" s="1">
        <v>6217</v>
      </c>
      <c r="H144" s="1">
        <v>8590.6</v>
      </c>
      <c r="I144" s="1">
        <v>10769.6</v>
      </c>
      <c r="J144" s="1">
        <v>7388.6</v>
      </c>
      <c r="K144" s="1">
        <v>9390.4</v>
      </c>
      <c r="L144" s="1">
        <v>11063.6</v>
      </c>
      <c r="M144" s="1">
        <v>7066.4</v>
      </c>
      <c r="N144" s="1">
        <v>8656.7999999999993</v>
      </c>
      <c r="O144" s="1">
        <v>11115.8</v>
      </c>
      <c r="P144" s="1">
        <v>6659.2</v>
      </c>
      <c r="Q144" s="1">
        <v>9300.6</v>
      </c>
      <c r="R144" s="1">
        <v>11375.8</v>
      </c>
      <c r="S144" s="1">
        <v>7458.8</v>
      </c>
      <c r="T144" s="1">
        <v>9992.6</v>
      </c>
      <c r="U144" s="1">
        <v>11592.6</v>
      </c>
      <c r="V144" s="1">
        <v>7583.8</v>
      </c>
      <c r="W144" s="1">
        <v>8793.6</v>
      </c>
      <c r="X144" s="1">
        <v>11773.6</v>
      </c>
      <c r="Y144" s="1">
        <v>7538.2</v>
      </c>
      <c r="Z144" s="1">
        <v>8542.4</v>
      </c>
      <c r="AA144" s="1">
        <v>11251.2</v>
      </c>
    </row>
    <row r="145" spans="1:27" x14ac:dyDescent="0.25">
      <c r="A145" s="1">
        <v>6786.6</v>
      </c>
      <c r="B145" s="1">
        <v>8983.2000000000007</v>
      </c>
      <c r="C145" s="1">
        <v>11856.4</v>
      </c>
      <c r="D145" s="1">
        <v>6211.2</v>
      </c>
      <c r="E145" s="1">
        <v>8704.7999999999993</v>
      </c>
      <c r="F145" s="1">
        <v>11017.6</v>
      </c>
      <c r="G145" s="1">
        <v>6429.4</v>
      </c>
      <c r="H145" s="1">
        <v>9094.6</v>
      </c>
      <c r="I145" s="1">
        <v>10882.2</v>
      </c>
      <c r="J145" s="1">
        <v>7111.2</v>
      </c>
      <c r="K145" s="1">
        <v>9486.2000000000007</v>
      </c>
      <c r="L145" s="1">
        <v>10973</v>
      </c>
      <c r="M145" s="1">
        <v>6906.6</v>
      </c>
      <c r="N145" s="1">
        <v>8790.2000000000007</v>
      </c>
      <c r="O145" s="1">
        <v>10937.4</v>
      </c>
      <c r="P145" s="1">
        <v>6594.8</v>
      </c>
      <c r="Q145" s="1">
        <v>8762.7999999999993</v>
      </c>
      <c r="R145" s="1">
        <v>10145</v>
      </c>
      <c r="S145" s="1">
        <v>7333.6</v>
      </c>
      <c r="T145" s="1">
        <v>9805.7999999999993</v>
      </c>
      <c r="U145" s="1">
        <v>12190.4</v>
      </c>
      <c r="V145" s="1">
        <v>7434.6</v>
      </c>
      <c r="W145" s="1">
        <v>8994.6</v>
      </c>
      <c r="X145" s="1">
        <v>11233.6</v>
      </c>
      <c r="Y145" s="1">
        <v>7505.4</v>
      </c>
      <c r="Z145" s="1">
        <v>8963.6</v>
      </c>
      <c r="AA145" s="1">
        <v>11503.4</v>
      </c>
    </row>
    <row r="146" spans="1:27" x14ac:dyDescent="0.25">
      <c r="A146" s="1">
        <v>6850</v>
      </c>
      <c r="B146" s="1">
        <v>9718.4</v>
      </c>
      <c r="C146" s="1">
        <v>11490.6</v>
      </c>
      <c r="D146" s="1">
        <v>6913.4</v>
      </c>
      <c r="E146" s="1">
        <v>8765.4</v>
      </c>
      <c r="F146" s="1">
        <v>11012.2</v>
      </c>
      <c r="G146" s="1">
        <v>6725.6</v>
      </c>
      <c r="H146" s="1">
        <v>8300</v>
      </c>
      <c r="I146" s="1">
        <v>10732.2</v>
      </c>
      <c r="J146" s="1">
        <v>7691</v>
      </c>
      <c r="K146" s="1">
        <v>9475.7999999999993</v>
      </c>
      <c r="L146" s="1">
        <v>11526.6</v>
      </c>
      <c r="M146" s="1">
        <v>7032.6</v>
      </c>
      <c r="N146" s="1">
        <v>8298</v>
      </c>
      <c r="O146" s="1">
        <v>10966.8</v>
      </c>
      <c r="P146" s="1">
        <v>6651</v>
      </c>
      <c r="Q146" s="1">
        <v>9073.6</v>
      </c>
      <c r="R146" s="1">
        <v>10828.6</v>
      </c>
      <c r="S146" s="1">
        <v>7333.2</v>
      </c>
      <c r="T146" s="1">
        <v>9538.6</v>
      </c>
      <c r="U146" s="1">
        <v>11296.2</v>
      </c>
      <c r="V146" s="1">
        <v>7446.8</v>
      </c>
      <c r="W146" s="1">
        <v>9146.7999999999993</v>
      </c>
      <c r="X146" s="1">
        <v>11769</v>
      </c>
      <c r="Y146" s="1">
        <v>7106.8</v>
      </c>
      <c r="Z146" s="1">
        <v>9066.6</v>
      </c>
      <c r="AA146" s="1">
        <v>11631.4</v>
      </c>
    </row>
    <row r="147" spans="1:27" x14ac:dyDescent="0.25">
      <c r="A147" s="1">
        <v>6797.4</v>
      </c>
      <c r="B147" s="1">
        <v>9021.7999999999993</v>
      </c>
      <c r="C147" s="1">
        <v>11734.6</v>
      </c>
      <c r="D147" s="1">
        <v>6829.2</v>
      </c>
      <c r="E147" s="1">
        <v>9132.2000000000007</v>
      </c>
      <c r="F147" s="1">
        <v>10945.8</v>
      </c>
      <c r="G147" s="1">
        <v>6842</v>
      </c>
      <c r="H147" s="1">
        <v>8770</v>
      </c>
      <c r="I147" s="1">
        <v>10783.6</v>
      </c>
      <c r="J147" s="1">
        <v>6907.6</v>
      </c>
      <c r="K147" s="1">
        <v>9676.6</v>
      </c>
      <c r="L147" s="1">
        <v>11489</v>
      </c>
      <c r="M147" s="1">
        <v>7164.8</v>
      </c>
      <c r="N147" s="1">
        <v>8946.2000000000007</v>
      </c>
      <c r="O147" s="1">
        <v>11101.4</v>
      </c>
      <c r="P147" s="1">
        <v>6436.8</v>
      </c>
      <c r="Q147" s="1">
        <v>9039.7999999999993</v>
      </c>
      <c r="R147" s="1">
        <v>11718.2</v>
      </c>
      <c r="S147" s="1">
        <v>7614</v>
      </c>
      <c r="T147" s="1">
        <v>9657.2000000000007</v>
      </c>
      <c r="U147" s="1">
        <v>11359.8</v>
      </c>
      <c r="V147" s="1">
        <v>7332.4</v>
      </c>
      <c r="W147" s="1">
        <v>9572.6</v>
      </c>
      <c r="X147" s="1">
        <v>11384.6</v>
      </c>
      <c r="Y147" s="1">
        <v>7252.8</v>
      </c>
      <c r="Z147" s="1">
        <v>9199.2000000000007</v>
      </c>
      <c r="AA147" s="1">
        <v>11373.8</v>
      </c>
    </row>
    <row r="148" spans="1:27" x14ac:dyDescent="0.25">
      <c r="A148" s="1">
        <v>6626</v>
      </c>
      <c r="B148" s="1">
        <v>9099</v>
      </c>
      <c r="C148" s="1">
        <v>11530.4</v>
      </c>
      <c r="D148" s="1">
        <v>6872.8</v>
      </c>
      <c r="E148" s="1">
        <v>8850.2000000000007</v>
      </c>
      <c r="F148" s="1">
        <v>10516.8</v>
      </c>
      <c r="G148" s="1">
        <v>6651</v>
      </c>
      <c r="H148" s="1">
        <v>8593.4</v>
      </c>
      <c r="I148" s="1">
        <v>10313.799999999999</v>
      </c>
      <c r="J148" s="1">
        <v>7015.8</v>
      </c>
      <c r="K148" s="1">
        <v>9331.7999999999993</v>
      </c>
      <c r="L148" s="1">
        <v>11692.4</v>
      </c>
      <c r="M148" s="1">
        <v>7346.8</v>
      </c>
      <c r="N148" s="1">
        <v>8697.6</v>
      </c>
      <c r="O148" s="1">
        <v>10885.2</v>
      </c>
      <c r="P148" s="1">
        <v>7148.4</v>
      </c>
      <c r="Q148" s="1">
        <v>8437.2000000000007</v>
      </c>
      <c r="R148" s="1">
        <v>10973.6</v>
      </c>
      <c r="S148" s="1">
        <v>7320.8</v>
      </c>
      <c r="T148" s="1">
        <v>10323.799999999999</v>
      </c>
      <c r="U148" s="1">
        <v>11853.2</v>
      </c>
      <c r="V148" s="1">
        <v>7291.8</v>
      </c>
      <c r="W148" s="1">
        <v>9173.6</v>
      </c>
      <c r="X148" s="1">
        <v>11910</v>
      </c>
      <c r="Y148" s="1">
        <v>7348.4</v>
      </c>
      <c r="Z148" s="1">
        <v>8770</v>
      </c>
      <c r="AA148" s="1">
        <v>10978.6</v>
      </c>
    </row>
    <row r="149" spans="1:27" x14ac:dyDescent="0.25">
      <c r="A149" s="1">
        <v>6546.6</v>
      </c>
      <c r="B149" s="1">
        <v>9074.6</v>
      </c>
      <c r="C149" s="1">
        <v>11047</v>
      </c>
      <c r="D149" s="1">
        <v>6622</v>
      </c>
      <c r="E149" s="1">
        <v>9576.2000000000007</v>
      </c>
      <c r="F149" s="1">
        <v>10917.8</v>
      </c>
      <c r="G149" s="1">
        <v>6725</v>
      </c>
      <c r="H149" s="1">
        <v>8498</v>
      </c>
      <c r="I149" s="1">
        <v>11162.2</v>
      </c>
      <c r="J149" s="1">
        <v>7265.4</v>
      </c>
      <c r="K149" s="1">
        <v>9270</v>
      </c>
      <c r="L149" s="1">
        <v>11665.2</v>
      </c>
      <c r="M149" s="1">
        <v>6669.8</v>
      </c>
      <c r="N149" s="1">
        <v>8801</v>
      </c>
      <c r="O149" s="1">
        <v>10694</v>
      </c>
      <c r="P149" s="1">
        <v>7272</v>
      </c>
      <c r="Q149" s="1">
        <v>8858</v>
      </c>
      <c r="R149" s="1">
        <v>10665.2</v>
      </c>
      <c r="S149" s="1">
        <v>7185.4</v>
      </c>
      <c r="T149" s="1">
        <v>9701.6</v>
      </c>
      <c r="U149" s="1">
        <v>11842.2</v>
      </c>
      <c r="V149" s="1">
        <v>7699</v>
      </c>
      <c r="W149" s="1">
        <v>9121.4</v>
      </c>
      <c r="X149" s="1">
        <v>11529.8</v>
      </c>
      <c r="Y149" s="1">
        <v>7661</v>
      </c>
      <c r="Z149" s="1">
        <v>9313.4</v>
      </c>
      <c r="AA149" s="1">
        <v>11631</v>
      </c>
    </row>
    <row r="150" spans="1:27" x14ac:dyDescent="0.25">
      <c r="A150" s="1">
        <v>6602</v>
      </c>
      <c r="B150" s="1">
        <v>9447.2000000000007</v>
      </c>
      <c r="C150" s="1">
        <v>11425</v>
      </c>
      <c r="D150" s="1">
        <v>6634.2</v>
      </c>
      <c r="E150" s="1">
        <v>8779.6</v>
      </c>
      <c r="F150" s="1">
        <v>10534.4</v>
      </c>
      <c r="G150" s="1">
        <v>6860</v>
      </c>
      <c r="H150" s="1">
        <v>8937.7999999999993</v>
      </c>
      <c r="I150" s="1">
        <v>10595</v>
      </c>
      <c r="J150" s="1">
        <v>7234.8</v>
      </c>
      <c r="K150" s="1">
        <v>8915.6</v>
      </c>
      <c r="L150" s="1">
        <v>11862.6</v>
      </c>
      <c r="M150" s="1">
        <v>6645.6</v>
      </c>
      <c r="N150" s="1">
        <v>9005.7999999999993</v>
      </c>
      <c r="O150" s="1">
        <v>11191.6</v>
      </c>
      <c r="P150" s="1">
        <v>6916.2</v>
      </c>
      <c r="Q150" s="1">
        <v>9018.4</v>
      </c>
      <c r="R150" s="1">
        <v>10725.6</v>
      </c>
      <c r="S150" s="1">
        <v>7491.8</v>
      </c>
      <c r="T150" s="1">
        <v>10102.200000000001</v>
      </c>
      <c r="U150" s="1">
        <v>11877.4</v>
      </c>
      <c r="V150" s="1">
        <v>7531</v>
      </c>
      <c r="W150" s="1">
        <v>9291.6</v>
      </c>
      <c r="X150" s="1">
        <v>11398.6</v>
      </c>
      <c r="Y150" s="1">
        <v>7363</v>
      </c>
      <c r="Z150" s="1">
        <v>8632.2000000000007</v>
      </c>
      <c r="AA150" s="1">
        <v>11337.6</v>
      </c>
    </row>
    <row r="151" spans="1:27" x14ac:dyDescent="0.25">
      <c r="A151" s="1">
        <v>6805.6</v>
      </c>
      <c r="B151" s="1">
        <v>8979.6</v>
      </c>
      <c r="C151" s="1">
        <v>11479</v>
      </c>
      <c r="D151" s="1">
        <v>7160.4</v>
      </c>
      <c r="E151" s="1">
        <v>9052.2000000000007</v>
      </c>
      <c r="F151" s="1">
        <v>11159.8</v>
      </c>
      <c r="G151" s="1">
        <v>6460.8</v>
      </c>
      <c r="H151" s="1">
        <v>9225.4</v>
      </c>
      <c r="I151" s="1">
        <v>11107.4</v>
      </c>
      <c r="J151" s="1">
        <v>6970.8</v>
      </c>
      <c r="K151" s="1">
        <v>9666.2000000000007</v>
      </c>
      <c r="L151" s="1">
        <v>11747</v>
      </c>
      <c r="M151" s="1">
        <v>6692.2</v>
      </c>
      <c r="N151" s="1">
        <v>8811</v>
      </c>
      <c r="O151" s="1">
        <v>10527</v>
      </c>
      <c r="P151" s="1">
        <v>6946.4</v>
      </c>
      <c r="Q151" s="1">
        <v>9174.2000000000007</v>
      </c>
      <c r="R151" s="1">
        <v>10638.6</v>
      </c>
      <c r="S151" s="1">
        <v>7461</v>
      </c>
      <c r="T151" s="1">
        <v>9503.6</v>
      </c>
      <c r="U151" s="1">
        <v>11512.8</v>
      </c>
      <c r="V151" s="1">
        <v>7405.2</v>
      </c>
      <c r="W151" s="1">
        <v>9080.2000000000007</v>
      </c>
      <c r="X151" s="1">
        <v>11663.6</v>
      </c>
      <c r="Y151" s="1">
        <v>6984.4</v>
      </c>
      <c r="Z151" s="1">
        <v>9238.7999999999993</v>
      </c>
      <c r="AA151" s="1">
        <v>11491.8</v>
      </c>
    </row>
    <row r="152" spans="1:27" x14ac:dyDescent="0.25">
      <c r="A152" s="2" t="s">
        <v>28</v>
      </c>
    </row>
    <row r="153" spans="1:27" x14ac:dyDescent="0.25">
      <c r="A153" s="3">
        <f>AVERAGE(A2:A151)</f>
        <v>6853.5266666666648</v>
      </c>
      <c r="B153" s="3">
        <f t="shared" ref="B153:AA153" si="0">AVERAGE(B2:B151)</f>
        <v>9139.6893333333337</v>
      </c>
      <c r="C153" s="3">
        <f t="shared" si="0"/>
        <v>11418.643999999998</v>
      </c>
      <c r="D153" s="3">
        <f t="shared" si="0"/>
        <v>6736.3053333333337</v>
      </c>
      <c r="E153" s="3">
        <f t="shared" si="0"/>
        <v>8968.0559999999987</v>
      </c>
      <c r="F153" s="3">
        <f t="shared" si="0"/>
        <v>10743.319999999992</v>
      </c>
      <c r="G153" s="3">
        <f t="shared" si="0"/>
        <v>6487.7573333333366</v>
      </c>
      <c r="H153" s="3">
        <f t="shared" si="0"/>
        <v>8789.2240000000002</v>
      </c>
      <c r="I153" s="3">
        <f t="shared" si="0"/>
        <v>10799.261333333336</v>
      </c>
      <c r="J153" s="3">
        <f t="shared" si="0"/>
        <v>7203.6679999999997</v>
      </c>
      <c r="K153" s="3">
        <f t="shared" si="0"/>
        <v>9389.9333333333307</v>
      </c>
      <c r="L153" s="3">
        <f t="shared" si="0"/>
        <v>11581.622666666668</v>
      </c>
      <c r="M153" s="3">
        <f t="shared" si="0"/>
        <v>6881.0493333333316</v>
      </c>
      <c r="N153" s="3">
        <f t="shared" si="0"/>
        <v>8801.0026666666654</v>
      </c>
      <c r="O153" s="3">
        <f t="shared" si="0"/>
        <v>10950.117333333334</v>
      </c>
      <c r="P153" s="3">
        <f t="shared" si="0"/>
        <v>6921.3813333333337</v>
      </c>
      <c r="Q153" s="3">
        <f t="shared" si="0"/>
        <v>8840.7266666666692</v>
      </c>
      <c r="R153" s="3">
        <f t="shared" si="0"/>
        <v>10965.841333333334</v>
      </c>
      <c r="S153" s="3">
        <f t="shared" si="0"/>
        <v>7523.3146666666662</v>
      </c>
      <c r="T153" s="3">
        <f t="shared" si="0"/>
        <v>9854.7080000000005</v>
      </c>
      <c r="U153" s="3">
        <f t="shared" si="0"/>
        <v>11669.80933333334</v>
      </c>
      <c r="V153" s="3">
        <f t="shared" si="0"/>
        <v>7280.043999999999</v>
      </c>
      <c r="W153" s="3">
        <f t="shared" si="0"/>
        <v>9256.6960000000036</v>
      </c>
      <c r="X153" s="3">
        <f t="shared" si="0"/>
        <v>11495.793333333339</v>
      </c>
      <c r="Y153" s="3">
        <f t="shared" si="0"/>
        <v>7197.5773333333291</v>
      </c>
      <c r="Z153" s="3">
        <f t="shared" si="0"/>
        <v>9129.1293333333397</v>
      </c>
      <c r="AA153" s="3">
        <f t="shared" si="0"/>
        <v>11187.797333333332</v>
      </c>
    </row>
    <row r="154" spans="1:27" x14ac:dyDescent="0.25">
      <c r="A154" s="2" t="s">
        <v>0</v>
      </c>
    </row>
    <row r="155" spans="1:27" x14ac:dyDescent="0.25">
      <c r="A155" s="1">
        <v>303</v>
      </c>
      <c r="B155" s="1">
        <v>360.4</v>
      </c>
      <c r="C155" s="1">
        <v>376</v>
      </c>
      <c r="D155" s="1">
        <v>431.6</v>
      </c>
      <c r="E155" s="1">
        <v>358</v>
      </c>
      <c r="F155" s="1">
        <v>339.6</v>
      </c>
      <c r="G155" s="1">
        <v>351.8</v>
      </c>
      <c r="H155" s="1">
        <v>351.6</v>
      </c>
      <c r="I155" s="1">
        <v>347.8</v>
      </c>
      <c r="J155" s="1">
        <v>614.4</v>
      </c>
      <c r="K155" s="1">
        <v>544</v>
      </c>
      <c r="L155" s="1">
        <v>623.4</v>
      </c>
      <c r="M155" s="1">
        <v>614.20000000000005</v>
      </c>
      <c r="N155" s="1">
        <v>564.4</v>
      </c>
      <c r="O155" s="1">
        <v>595.4</v>
      </c>
      <c r="P155" s="1">
        <v>643.4</v>
      </c>
      <c r="Q155" s="1">
        <v>626</v>
      </c>
      <c r="R155" s="1">
        <v>593.4</v>
      </c>
      <c r="S155" s="1">
        <v>919.4</v>
      </c>
      <c r="T155" s="1">
        <v>943.6</v>
      </c>
      <c r="U155" s="1">
        <v>849.2</v>
      </c>
      <c r="V155" s="1">
        <v>985.4</v>
      </c>
      <c r="W155" s="1">
        <v>904.4</v>
      </c>
      <c r="X155" s="1">
        <v>975.4</v>
      </c>
      <c r="Y155" s="1">
        <v>976.2</v>
      </c>
      <c r="Z155" s="1">
        <v>979.6</v>
      </c>
      <c r="AA155" s="1">
        <v>890.4</v>
      </c>
    </row>
    <row r="156" spans="1:27" x14ac:dyDescent="0.25">
      <c r="A156" s="1">
        <f>(A155*100)/A153</f>
        <v>4.4210815064555584</v>
      </c>
      <c r="B156" s="1">
        <f t="shared" ref="B156:AA156" si="1">(B155*100)/B153</f>
        <v>3.943241250942592</v>
      </c>
      <c r="C156" s="1">
        <f t="shared" si="1"/>
        <v>3.2928603431370664</v>
      </c>
      <c r="D156" s="1">
        <f t="shared" si="1"/>
        <v>6.4070729968890952</v>
      </c>
      <c r="E156" s="1">
        <f t="shared" si="1"/>
        <v>3.9919465266497003</v>
      </c>
      <c r="F156" s="1">
        <f t="shared" si="1"/>
        <v>3.1610340192789588</v>
      </c>
      <c r="G156" s="1">
        <f t="shared" si="1"/>
        <v>5.4225209409805268</v>
      </c>
      <c r="H156" s="1">
        <f t="shared" si="1"/>
        <v>4.0003531597328728</v>
      </c>
      <c r="I156" s="1">
        <f t="shared" si="1"/>
        <v>3.2205906428661906</v>
      </c>
      <c r="J156" s="1">
        <f t="shared" si="1"/>
        <v>8.5289882876334673</v>
      </c>
      <c r="K156" s="1">
        <f t="shared" si="1"/>
        <v>5.7934383630696722</v>
      </c>
      <c r="L156" s="1">
        <f t="shared" si="1"/>
        <v>5.3826654342160687</v>
      </c>
      <c r="M156" s="1">
        <f t="shared" si="1"/>
        <v>8.9259641988712222</v>
      </c>
      <c r="N156" s="1">
        <f t="shared" si="1"/>
        <v>6.4129056810496756</v>
      </c>
      <c r="O156" s="1">
        <f t="shared" si="1"/>
        <v>5.4373846587701706</v>
      </c>
      <c r="P156" s="1">
        <f t="shared" si="1"/>
        <v>9.2958322770252408</v>
      </c>
      <c r="Q156" s="1">
        <f t="shared" si="1"/>
        <v>7.0808659016717312</v>
      </c>
      <c r="R156" s="1">
        <f t="shared" si="1"/>
        <v>5.4113494985215302</v>
      </c>
      <c r="S156" s="1">
        <f t="shared" si="1"/>
        <v>12.220677197958489</v>
      </c>
      <c r="T156" s="1">
        <f t="shared" si="1"/>
        <v>9.5751188163058707</v>
      </c>
      <c r="U156" s="1">
        <f t="shared" si="1"/>
        <v>7.2768969547288762</v>
      </c>
      <c r="V156" s="1">
        <f t="shared" si="1"/>
        <v>13.535632476946569</v>
      </c>
      <c r="W156" s="1">
        <f t="shared" si="1"/>
        <v>9.7702247108471489</v>
      </c>
      <c r="X156" s="1">
        <f t="shared" si="1"/>
        <v>8.4848428613597164</v>
      </c>
      <c r="Y156" s="1">
        <f t="shared" si="1"/>
        <v>13.562896997008075</v>
      </c>
      <c r="Z156" s="1">
        <f t="shared" si="1"/>
        <v>10.730486602081212</v>
      </c>
      <c r="AA156" s="1">
        <f t="shared" si="1"/>
        <v>7.9586711617228687</v>
      </c>
    </row>
    <row r="157" spans="1:27" x14ac:dyDescent="0.25">
      <c r="A157" s="2" t="s">
        <v>29</v>
      </c>
    </row>
    <row r="158" spans="1:27" x14ac:dyDescent="0.25">
      <c r="A158" s="1">
        <f>A153-A155</f>
        <v>6550.5266666666648</v>
      </c>
      <c r="B158" s="1">
        <f>B153-B155</f>
        <v>8779.2893333333341</v>
      </c>
      <c r="C158" s="1">
        <f>C153-C155</f>
        <v>11042.643999999998</v>
      </c>
      <c r="D158" s="1">
        <f>D153-D155</f>
        <v>6304.7053333333333</v>
      </c>
      <c r="E158" s="1">
        <f>E153-E155</f>
        <v>8610.0559999999987</v>
      </c>
      <c r="F158" s="1">
        <f>F153-F155</f>
        <v>10403.719999999992</v>
      </c>
      <c r="G158" s="1">
        <f>G153-G155</f>
        <v>6135.9573333333365</v>
      </c>
      <c r="H158" s="1">
        <f>H153-H155</f>
        <v>8437.6239999999998</v>
      </c>
      <c r="I158" s="1">
        <f>I153-I155</f>
        <v>10451.461333333336</v>
      </c>
      <c r="J158" s="1">
        <f>J153-J155</f>
        <v>6589.268</v>
      </c>
      <c r="K158" s="1">
        <f>K153-K155</f>
        <v>8845.9333333333307</v>
      </c>
      <c r="L158" s="1">
        <f>L153-L155</f>
        <v>10958.222666666668</v>
      </c>
      <c r="M158" s="1">
        <f>M153-M155</f>
        <v>6266.8493333333317</v>
      </c>
      <c r="N158" s="1">
        <f>N153-N155</f>
        <v>8236.6026666666658</v>
      </c>
      <c r="O158" s="1">
        <f>O153-O155</f>
        <v>10354.717333333334</v>
      </c>
      <c r="P158" s="1">
        <f>P153-P155</f>
        <v>6277.9813333333341</v>
      </c>
      <c r="Q158" s="1">
        <f>Q153-Q155</f>
        <v>8214.7266666666692</v>
      </c>
      <c r="R158" s="1">
        <f>R153-R155</f>
        <v>10372.441333333334</v>
      </c>
      <c r="S158" s="1">
        <f>S153-S155</f>
        <v>6603.9146666666666</v>
      </c>
      <c r="T158" s="1">
        <f>T153-T155</f>
        <v>8911.1080000000002</v>
      </c>
      <c r="U158" s="1">
        <f>U153-U155</f>
        <v>10820.609333333339</v>
      </c>
      <c r="V158" s="1">
        <f>V153-V155</f>
        <v>6294.6439999999993</v>
      </c>
      <c r="W158" s="1">
        <f>W153-W155</f>
        <v>8352.2960000000039</v>
      </c>
      <c r="X158" s="1">
        <f>X153-X155</f>
        <v>10520.393333333339</v>
      </c>
      <c r="Y158" s="1">
        <f>Y153-Y155</f>
        <v>6221.3773333333293</v>
      </c>
      <c r="Z158" s="1">
        <f>Z153-Z155</f>
        <v>8149.5293333333393</v>
      </c>
      <c r="AA158" s="1">
        <f>AA153-AA155</f>
        <v>10297.397333333332</v>
      </c>
    </row>
    <row r="159" spans="1:27" x14ac:dyDescent="0.25">
      <c r="A159" s="1">
        <f>(A158*100)/A153</f>
        <v>95.57891849354445</v>
      </c>
      <c r="B159" s="1">
        <f>(B158*100)/B153</f>
        <v>96.056758749057408</v>
      </c>
      <c r="C159" s="1">
        <f>(C158*100)/C153</f>
        <v>96.707139656862935</v>
      </c>
      <c r="D159" s="1">
        <f>(D158*100)/D153</f>
        <v>93.592927003110901</v>
      </c>
      <c r="E159" s="1">
        <f>(E158*100)/E153</f>
        <v>96.008053473350301</v>
      </c>
      <c r="F159" s="1">
        <f>(F158*100)/F153</f>
        <v>96.838965980721042</v>
      </c>
      <c r="G159" s="1">
        <f>(G158*100)/G153</f>
        <v>94.577479059019467</v>
      </c>
      <c r="H159" s="1">
        <f>(H158*100)/H153</f>
        <v>95.999646840267133</v>
      </c>
      <c r="I159" s="1">
        <f>(I158*100)/I153</f>
        <v>96.779409357133815</v>
      </c>
      <c r="J159" s="1">
        <f>(J158*100)/J153</f>
        <v>91.471011712366547</v>
      </c>
      <c r="K159" s="1">
        <f>(K158*100)/K153</f>
        <v>94.206561636930317</v>
      </c>
      <c r="L159" s="1">
        <f>(L158*100)/L153</f>
        <v>94.617334565783935</v>
      </c>
      <c r="M159" s="1">
        <f>(M158*100)/M153</f>
        <v>91.074035801128773</v>
      </c>
      <c r="N159" s="1">
        <f>(N158*100)/N153</f>
        <v>93.587094318950335</v>
      </c>
      <c r="O159" s="1">
        <f>(O158*100)/O153</f>
        <v>94.562615341229829</v>
      </c>
      <c r="P159" s="1">
        <f>(P158*100)/P153</f>
        <v>90.704167722974759</v>
      </c>
      <c r="Q159" s="1">
        <f>(Q158*100)/Q153</f>
        <v>92.919134098328271</v>
      </c>
      <c r="R159" s="1">
        <f>(R158*100)/R153</f>
        <v>94.588650501478469</v>
      </c>
      <c r="S159" s="1">
        <f>(S158*100)/S153</f>
        <v>87.77932280204152</v>
      </c>
      <c r="T159" s="1">
        <f>(T158*100)/T153</f>
        <v>90.424881183694126</v>
      </c>
      <c r="U159" s="1">
        <f>(U158*100)/U153</f>
        <v>92.723103045271102</v>
      </c>
      <c r="V159" s="1">
        <f>(V158*100)/V153</f>
        <v>86.464367523053426</v>
      </c>
      <c r="W159" s="1">
        <f>(W158*100)/W153</f>
        <v>90.229775289152855</v>
      </c>
      <c r="X159" s="1">
        <f>(X158*100)/X153</f>
        <v>91.515157138640291</v>
      </c>
      <c r="Y159" s="1">
        <f>(Y158*100)/Y153</f>
        <v>86.437103002991932</v>
      </c>
      <c r="Z159" s="1">
        <f>(Z158*100)/Z153</f>
        <v>89.269513397918786</v>
      </c>
      <c r="AA159" s="1">
        <f>(AA158*100)/AA153</f>
        <v>92.041328838277138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59"/>
  <sheetViews>
    <sheetView topLeftCell="A145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7120</v>
      </c>
      <c r="B2" s="1">
        <v>9413.4</v>
      </c>
      <c r="C2" s="1">
        <v>11238.8</v>
      </c>
      <c r="D2" s="1">
        <v>6243.4</v>
      </c>
      <c r="E2" s="1">
        <v>8431.2000000000007</v>
      </c>
      <c r="F2" s="1">
        <v>11081.4</v>
      </c>
      <c r="G2" s="1">
        <v>6529</v>
      </c>
      <c r="H2" s="1">
        <v>8237</v>
      </c>
      <c r="I2" s="1">
        <v>11152.8</v>
      </c>
      <c r="J2" s="1">
        <v>7410.2</v>
      </c>
      <c r="K2" s="1">
        <v>9459.4</v>
      </c>
      <c r="L2" s="1">
        <v>11252.4</v>
      </c>
      <c r="M2" s="1">
        <v>6642.2</v>
      </c>
      <c r="N2" s="1">
        <v>8398.7999999999993</v>
      </c>
      <c r="O2" s="1">
        <v>10668.6</v>
      </c>
      <c r="P2" s="1">
        <v>6643.8</v>
      </c>
      <c r="Q2" s="1">
        <v>9174.2000000000007</v>
      </c>
      <c r="R2" s="1">
        <v>11243.2</v>
      </c>
      <c r="S2" s="1">
        <v>7422.2</v>
      </c>
      <c r="T2" s="1">
        <v>9765</v>
      </c>
      <c r="U2" s="1">
        <v>12122.8</v>
      </c>
      <c r="V2" s="1">
        <v>6983.2</v>
      </c>
      <c r="W2" s="1">
        <v>9277</v>
      </c>
      <c r="X2" s="1">
        <v>10921.4</v>
      </c>
      <c r="Y2" s="1">
        <v>6641.2</v>
      </c>
      <c r="Z2" s="1">
        <v>9169.2000000000007</v>
      </c>
      <c r="AA2" s="1">
        <v>11088</v>
      </c>
    </row>
    <row r="3" spans="1:27" x14ac:dyDescent="0.25">
      <c r="A3" s="1">
        <v>6692.6</v>
      </c>
      <c r="B3" s="1">
        <v>9079.4</v>
      </c>
      <c r="C3" s="1">
        <v>11276.4</v>
      </c>
      <c r="D3" s="1">
        <v>6508.2</v>
      </c>
      <c r="E3" s="1">
        <v>8874.6</v>
      </c>
      <c r="F3" s="1">
        <v>10485.6</v>
      </c>
      <c r="G3" s="1">
        <v>6521.4</v>
      </c>
      <c r="H3" s="1">
        <v>8523.6</v>
      </c>
      <c r="I3" s="1">
        <v>11186.6</v>
      </c>
      <c r="J3" s="1">
        <v>7313.2</v>
      </c>
      <c r="K3" s="1">
        <v>9303</v>
      </c>
      <c r="L3" s="1">
        <v>11509.8</v>
      </c>
      <c r="M3" s="1">
        <v>6465.6</v>
      </c>
      <c r="N3" s="1">
        <v>9275.2000000000007</v>
      </c>
      <c r="O3" s="1">
        <v>11071.8</v>
      </c>
      <c r="P3" s="1">
        <v>7034.8</v>
      </c>
      <c r="Q3" s="1">
        <v>8914</v>
      </c>
      <c r="R3" s="1">
        <v>11150.2</v>
      </c>
      <c r="S3" s="1">
        <v>7390.4</v>
      </c>
      <c r="T3" s="1">
        <v>9521.4</v>
      </c>
      <c r="U3" s="1">
        <v>12147.6</v>
      </c>
      <c r="V3" s="1">
        <v>7407</v>
      </c>
      <c r="W3" s="1">
        <v>8993.2000000000007</v>
      </c>
      <c r="X3" s="1">
        <v>11649.2</v>
      </c>
      <c r="Y3" s="1">
        <v>6956.6</v>
      </c>
      <c r="Z3" s="1">
        <v>8977.2000000000007</v>
      </c>
      <c r="AA3" s="1">
        <v>11448.8</v>
      </c>
    </row>
    <row r="4" spans="1:27" x14ac:dyDescent="0.25">
      <c r="A4" s="1">
        <v>6885.6</v>
      </c>
      <c r="B4" s="1">
        <v>8965</v>
      </c>
      <c r="C4" s="1">
        <v>11863.6</v>
      </c>
      <c r="D4" s="1">
        <v>6923.8</v>
      </c>
      <c r="E4" s="1">
        <v>8588.2000000000007</v>
      </c>
      <c r="F4" s="1">
        <v>10779.8</v>
      </c>
      <c r="G4" s="1">
        <v>6772.8</v>
      </c>
      <c r="H4" s="1">
        <v>8742.2000000000007</v>
      </c>
      <c r="I4" s="1">
        <v>11096.4</v>
      </c>
      <c r="J4" s="1">
        <v>7501.2</v>
      </c>
      <c r="K4" s="1">
        <v>9853.6</v>
      </c>
      <c r="L4" s="1">
        <v>11704.8</v>
      </c>
      <c r="M4" s="1">
        <v>6849.6</v>
      </c>
      <c r="N4" s="1">
        <v>9016.4</v>
      </c>
      <c r="O4" s="1">
        <v>10422</v>
      </c>
      <c r="P4" s="1">
        <v>6477.8</v>
      </c>
      <c r="Q4" s="1">
        <v>8948.4</v>
      </c>
      <c r="R4" s="1">
        <v>10974.6</v>
      </c>
      <c r="S4" s="1">
        <v>7572.6</v>
      </c>
      <c r="T4" s="1">
        <v>9927.6</v>
      </c>
      <c r="U4" s="1">
        <v>11526.8</v>
      </c>
      <c r="V4" s="1">
        <v>7013.6</v>
      </c>
      <c r="W4" s="1">
        <v>9083.4</v>
      </c>
      <c r="X4" s="1">
        <v>11421</v>
      </c>
      <c r="Y4" s="1">
        <v>7240.6</v>
      </c>
      <c r="Z4" s="1">
        <v>8874</v>
      </c>
      <c r="AA4" s="1">
        <v>10917.4</v>
      </c>
    </row>
    <row r="5" spans="1:27" x14ac:dyDescent="0.25">
      <c r="A5" s="1">
        <v>6996.6</v>
      </c>
      <c r="B5" s="1">
        <v>9517.6</v>
      </c>
      <c r="C5" s="1">
        <v>11882.6</v>
      </c>
      <c r="D5" s="1">
        <v>6933.4</v>
      </c>
      <c r="E5" s="1">
        <v>8536.6</v>
      </c>
      <c r="F5" s="1">
        <v>9960.6</v>
      </c>
      <c r="G5" s="1">
        <v>6780</v>
      </c>
      <c r="H5" s="1">
        <v>8832.7999999999993</v>
      </c>
      <c r="I5" s="1">
        <v>11127.6</v>
      </c>
      <c r="J5" s="1">
        <v>7242</v>
      </c>
      <c r="K5" s="1">
        <v>9632.2000000000007</v>
      </c>
      <c r="L5" s="1">
        <v>11620.6</v>
      </c>
      <c r="M5" s="1">
        <v>6961.4</v>
      </c>
      <c r="N5" s="1">
        <v>8826.7999999999993</v>
      </c>
      <c r="O5" s="1">
        <v>10430.6</v>
      </c>
      <c r="P5" s="1">
        <v>6655.6</v>
      </c>
      <c r="Q5" s="1">
        <v>8538.6</v>
      </c>
      <c r="R5" s="1">
        <v>10865.4</v>
      </c>
      <c r="S5" s="1">
        <v>7580.4</v>
      </c>
      <c r="T5" s="1">
        <v>9825</v>
      </c>
      <c r="U5" s="1">
        <v>12000.2</v>
      </c>
      <c r="V5" s="1">
        <v>7051.6</v>
      </c>
      <c r="W5" s="1">
        <v>9313.7999999999993</v>
      </c>
      <c r="X5" s="1">
        <v>11544.8</v>
      </c>
      <c r="Y5" s="1">
        <v>6955.4</v>
      </c>
      <c r="Z5" s="1">
        <v>9563.6</v>
      </c>
      <c r="AA5" s="1">
        <v>10620.6</v>
      </c>
    </row>
    <row r="6" spans="1:27" x14ac:dyDescent="0.25">
      <c r="A6" s="1">
        <v>7544.2</v>
      </c>
      <c r="B6" s="1">
        <v>9302.6</v>
      </c>
      <c r="C6" s="1">
        <v>11669.4</v>
      </c>
      <c r="D6" s="1">
        <v>6539.2</v>
      </c>
      <c r="E6" s="1">
        <v>8597.4</v>
      </c>
      <c r="F6" s="1">
        <v>10441.200000000001</v>
      </c>
      <c r="G6" s="1">
        <v>6645</v>
      </c>
      <c r="H6" s="1">
        <v>8665.2000000000007</v>
      </c>
      <c r="I6" s="1">
        <v>11150.8</v>
      </c>
      <c r="J6" s="1">
        <v>7522.2</v>
      </c>
      <c r="K6" s="1">
        <v>9573.6</v>
      </c>
      <c r="L6" s="1">
        <v>11597</v>
      </c>
      <c r="M6" s="1">
        <v>6680</v>
      </c>
      <c r="N6" s="1">
        <v>9589.6</v>
      </c>
      <c r="O6" s="1">
        <v>11010.8</v>
      </c>
      <c r="P6" s="1">
        <v>6578.2</v>
      </c>
      <c r="Q6" s="1">
        <v>8830.2000000000007</v>
      </c>
      <c r="R6" s="1">
        <v>11307.6</v>
      </c>
      <c r="S6" s="1">
        <v>7521.6</v>
      </c>
      <c r="T6" s="1">
        <v>9594.7999999999993</v>
      </c>
      <c r="U6" s="1">
        <v>11819.8</v>
      </c>
      <c r="V6" s="1">
        <v>7675.4</v>
      </c>
      <c r="W6" s="1">
        <v>9455.7999999999993</v>
      </c>
      <c r="X6" s="1">
        <v>11342.2</v>
      </c>
      <c r="Y6" s="1">
        <v>7031.2</v>
      </c>
      <c r="Z6" s="1">
        <v>9138.4</v>
      </c>
      <c r="AA6" s="1">
        <v>10890.6</v>
      </c>
    </row>
    <row r="7" spans="1:27" x14ac:dyDescent="0.25">
      <c r="A7" s="1">
        <v>6992.2</v>
      </c>
      <c r="B7" s="1">
        <v>9468.6</v>
      </c>
      <c r="C7" s="1">
        <v>11351</v>
      </c>
      <c r="D7" s="1">
        <v>6616.2</v>
      </c>
      <c r="E7" s="1">
        <v>8308.2000000000007</v>
      </c>
      <c r="F7" s="1">
        <v>11176.6</v>
      </c>
      <c r="G7" s="1">
        <v>6275.8</v>
      </c>
      <c r="H7" s="1">
        <v>8713.7999999999993</v>
      </c>
      <c r="I7" s="1">
        <v>11139.6</v>
      </c>
      <c r="J7" s="1">
        <v>7381</v>
      </c>
      <c r="K7" s="1">
        <v>9416</v>
      </c>
      <c r="L7" s="1">
        <v>11945.8</v>
      </c>
      <c r="M7" s="1">
        <v>6791.2</v>
      </c>
      <c r="N7" s="1">
        <v>9125.6</v>
      </c>
      <c r="O7" s="1">
        <v>10694.8</v>
      </c>
      <c r="P7" s="1">
        <v>6631.4</v>
      </c>
      <c r="Q7" s="1">
        <v>9048.2000000000007</v>
      </c>
      <c r="R7" s="1">
        <v>11053</v>
      </c>
      <c r="S7" s="1">
        <v>7306.4</v>
      </c>
      <c r="T7" s="1">
        <v>9640.2000000000007</v>
      </c>
      <c r="U7" s="1">
        <v>11953.6</v>
      </c>
      <c r="V7" s="1">
        <v>7320</v>
      </c>
      <c r="W7" s="1">
        <v>9336</v>
      </c>
      <c r="X7" s="1">
        <v>11509</v>
      </c>
      <c r="Y7" s="1">
        <v>6964</v>
      </c>
      <c r="Z7" s="1">
        <v>9132.4</v>
      </c>
      <c r="AA7" s="1">
        <v>10741.2</v>
      </c>
    </row>
    <row r="8" spans="1:27" x14ac:dyDescent="0.25">
      <c r="A8" s="1">
        <v>6825</v>
      </c>
      <c r="B8" s="1">
        <v>9296.4</v>
      </c>
      <c r="C8" s="1">
        <v>11149.8</v>
      </c>
      <c r="D8" s="1">
        <v>6633.8</v>
      </c>
      <c r="E8" s="1">
        <v>8704</v>
      </c>
      <c r="F8" s="1">
        <v>10819.4</v>
      </c>
      <c r="G8" s="1">
        <v>6252.4</v>
      </c>
      <c r="H8" s="1">
        <v>8607.7999999999993</v>
      </c>
      <c r="I8" s="1">
        <v>10900.2</v>
      </c>
      <c r="J8" s="1">
        <v>7540</v>
      </c>
      <c r="K8" s="1">
        <v>9351.6</v>
      </c>
      <c r="L8" s="1">
        <v>11806</v>
      </c>
      <c r="M8" s="1">
        <v>7014.4</v>
      </c>
      <c r="N8" s="1">
        <v>9224.7999999999993</v>
      </c>
      <c r="O8" s="1">
        <v>11137.2</v>
      </c>
      <c r="P8" s="1">
        <v>6664.6</v>
      </c>
      <c r="Q8" s="1">
        <v>9002.6</v>
      </c>
      <c r="R8" s="1">
        <v>11065.6</v>
      </c>
      <c r="S8" s="1">
        <v>7301.8</v>
      </c>
      <c r="T8" s="1">
        <v>9873.4</v>
      </c>
      <c r="U8" s="1">
        <v>12074.6</v>
      </c>
      <c r="V8" s="1">
        <v>7039.4</v>
      </c>
      <c r="W8" s="1">
        <v>9569.4</v>
      </c>
      <c r="X8" s="1">
        <v>11277.6</v>
      </c>
      <c r="Y8" s="1">
        <v>7260.6</v>
      </c>
      <c r="Z8" s="1">
        <v>9640.4</v>
      </c>
      <c r="AA8" s="1">
        <v>10966.8</v>
      </c>
    </row>
    <row r="9" spans="1:27" x14ac:dyDescent="0.25">
      <c r="A9" s="1">
        <v>7074.8</v>
      </c>
      <c r="B9" s="1">
        <v>8826.7999999999993</v>
      </c>
      <c r="C9" s="1">
        <v>11278</v>
      </c>
      <c r="D9" s="1">
        <v>6809.4</v>
      </c>
      <c r="E9" s="1">
        <v>8751.6</v>
      </c>
      <c r="F9" s="1">
        <v>10951.2</v>
      </c>
      <c r="G9" s="1">
        <v>6569</v>
      </c>
      <c r="H9" s="1">
        <v>9121.7999999999993</v>
      </c>
      <c r="I9" s="1">
        <v>11059</v>
      </c>
      <c r="J9" s="1">
        <v>7671.6</v>
      </c>
      <c r="K9" s="1">
        <v>10249.200000000001</v>
      </c>
      <c r="L9" s="1">
        <v>11856.2</v>
      </c>
      <c r="M9" s="1">
        <v>6575</v>
      </c>
      <c r="N9" s="1">
        <v>8744</v>
      </c>
      <c r="O9" s="1">
        <v>11244.6</v>
      </c>
      <c r="P9" s="1">
        <v>6823.8</v>
      </c>
      <c r="Q9" s="1">
        <v>9401</v>
      </c>
      <c r="R9" s="1">
        <v>11213</v>
      </c>
      <c r="S9" s="1">
        <v>7243.4</v>
      </c>
      <c r="T9" s="1">
        <v>9819</v>
      </c>
      <c r="U9" s="1">
        <v>11895.2</v>
      </c>
      <c r="V9" s="1">
        <v>7108.6</v>
      </c>
      <c r="W9" s="1">
        <v>8938.7999999999993</v>
      </c>
      <c r="X9" s="1">
        <v>11262.2</v>
      </c>
      <c r="Y9" s="1">
        <v>7151.8</v>
      </c>
      <c r="Z9" s="1">
        <v>8940.7999999999993</v>
      </c>
      <c r="AA9" s="1">
        <v>10843.2</v>
      </c>
    </row>
    <row r="10" spans="1:27" x14ac:dyDescent="0.25">
      <c r="A10" s="1">
        <v>6978.8</v>
      </c>
      <c r="B10" s="1">
        <v>9587</v>
      </c>
      <c r="C10" s="1">
        <v>11093.2</v>
      </c>
      <c r="D10" s="1">
        <v>6517.8</v>
      </c>
      <c r="E10" s="1">
        <v>9189.7999999999993</v>
      </c>
      <c r="F10" s="1">
        <v>11127.8</v>
      </c>
      <c r="G10" s="1">
        <v>6281.2</v>
      </c>
      <c r="H10" s="1">
        <v>8243.2000000000007</v>
      </c>
      <c r="I10" s="1">
        <v>11352.8</v>
      </c>
      <c r="J10" s="1">
        <v>7375.2</v>
      </c>
      <c r="K10" s="1">
        <v>9225.4</v>
      </c>
      <c r="L10" s="1">
        <v>11709.2</v>
      </c>
      <c r="M10" s="1">
        <v>7037.8</v>
      </c>
      <c r="N10" s="1">
        <v>9102</v>
      </c>
      <c r="O10" s="1">
        <v>10663.6</v>
      </c>
      <c r="P10" s="1">
        <v>6293.4</v>
      </c>
      <c r="Q10" s="1">
        <v>8887.2000000000007</v>
      </c>
      <c r="R10" s="1">
        <v>10928.4</v>
      </c>
      <c r="S10" s="1">
        <v>7704.2</v>
      </c>
      <c r="T10" s="1">
        <v>9969.2000000000007</v>
      </c>
      <c r="U10" s="1">
        <v>11715.4</v>
      </c>
      <c r="V10" s="1">
        <v>6677</v>
      </c>
      <c r="W10" s="1">
        <v>8924.7999999999993</v>
      </c>
      <c r="X10" s="1">
        <v>11476</v>
      </c>
      <c r="Y10" s="1">
        <v>7296</v>
      </c>
      <c r="Z10" s="1">
        <v>9374.4</v>
      </c>
      <c r="AA10" s="1">
        <v>11466.2</v>
      </c>
    </row>
    <row r="11" spans="1:27" x14ac:dyDescent="0.25">
      <c r="A11" s="1">
        <v>6804.8</v>
      </c>
      <c r="B11" s="1">
        <v>9307.7999999999993</v>
      </c>
      <c r="C11" s="1">
        <v>11686</v>
      </c>
      <c r="D11" s="1">
        <v>6707.2</v>
      </c>
      <c r="E11" s="1">
        <v>8823</v>
      </c>
      <c r="F11" s="1">
        <v>10812.2</v>
      </c>
      <c r="G11" s="1">
        <v>6700.8</v>
      </c>
      <c r="H11" s="1">
        <v>8372</v>
      </c>
      <c r="I11" s="1">
        <v>10558</v>
      </c>
      <c r="J11" s="1">
        <v>7328.4</v>
      </c>
      <c r="K11" s="1">
        <v>9943.7999999999993</v>
      </c>
      <c r="L11" s="1">
        <v>11811.8</v>
      </c>
      <c r="M11" s="1">
        <v>6694</v>
      </c>
      <c r="N11" s="1">
        <v>9247</v>
      </c>
      <c r="O11" s="1">
        <v>11093.2</v>
      </c>
      <c r="P11" s="1">
        <v>6718.6</v>
      </c>
      <c r="Q11" s="1">
        <v>9230.2000000000007</v>
      </c>
      <c r="R11" s="1">
        <v>10443.200000000001</v>
      </c>
      <c r="S11" s="1">
        <v>7808.8</v>
      </c>
      <c r="T11" s="1">
        <v>9796.7999999999993</v>
      </c>
      <c r="U11" s="1">
        <v>11890</v>
      </c>
      <c r="V11" s="1">
        <v>7005</v>
      </c>
      <c r="W11" s="1">
        <v>9134.6</v>
      </c>
      <c r="X11" s="1">
        <v>10864.8</v>
      </c>
      <c r="Y11" s="1">
        <v>7099</v>
      </c>
      <c r="Z11" s="1">
        <v>9566.4</v>
      </c>
      <c r="AA11" s="1">
        <v>11469.8</v>
      </c>
    </row>
    <row r="12" spans="1:27" x14ac:dyDescent="0.25">
      <c r="A12" s="1">
        <v>7162.2</v>
      </c>
      <c r="B12" s="1">
        <v>8939.2000000000007</v>
      </c>
      <c r="C12" s="1">
        <v>11546.8</v>
      </c>
      <c r="D12" s="1">
        <v>6741</v>
      </c>
      <c r="E12" s="1">
        <v>8066.2</v>
      </c>
      <c r="F12" s="1">
        <v>10632.4</v>
      </c>
      <c r="G12" s="1">
        <v>6583.2</v>
      </c>
      <c r="H12" s="1">
        <v>8732.6</v>
      </c>
      <c r="I12" s="1">
        <v>10857.2</v>
      </c>
      <c r="J12" s="1">
        <v>6905.4</v>
      </c>
      <c r="K12" s="1">
        <v>9408</v>
      </c>
      <c r="L12" s="1">
        <v>11560.8</v>
      </c>
      <c r="M12" s="1">
        <v>6757.8</v>
      </c>
      <c r="N12" s="1">
        <v>8993.7999999999993</v>
      </c>
      <c r="O12" s="1">
        <v>11117.6</v>
      </c>
      <c r="P12" s="1">
        <v>6703.8</v>
      </c>
      <c r="Q12" s="1">
        <v>8688.6</v>
      </c>
      <c r="R12" s="1">
        <v>10906.6</v>
      </c>
      <c r="S12" s="1">
        <v>7166.2</v>
      </c>
      <c r="T12" s="1">
        <v>9839.6</v>
      </c>
      <c r="U12" s="1">
        <v>11359.8</v>
      </c>
      <c r="V12" s="1">
        <v>7323.6</v>
      </c>
      <c r="W12" s="1">
        <v>9443.7999999999993</v>
      </c>
      <c r="X12" s="1">
        <v>11297</v>
      </c>
      <c r="Y12" s="1">
        <v>7066.8</v>
      </c>
      <c r="Z12" s="1">
        <v>9611</v>
      </c>
      <c r="AA12" s="1">
        <v>10274.4</v>
      </c>
    </row>
    <row r="13" spans="1:27" x14ac:dyDescent="0.25">
      <c r="A13" s="1">
        <v>6765.4</v>
      </c>
      <c r="B13" s="1">
        <v>9224.2000000000007</v>
      </c>
      <c r="C13" s="1">
        <v>11478.4</v>
      </c>
      <c r="D13" s="1">
        <v>6890.4</v>
      </c>
      <c r="E13" s="1">
        <v>8600.7999999999993</v>
      </c>
      <c r="F13" s="1">
        <v>10296.4</v>
      </c>
      <c r="G13" s="1">
        <v>6650</v>
      </c>
      <c r="H13" s="1">
        <v>8732.6</v>
      </c>
      <c r="I13" s="1">
        <v>11300</v>
      </c>
      <c r="J13" s="1">
        <v>7378.6</v>
      </c>
      <c r="K13" s="1">
        <v>9513.2000000000007</v>
      </c>
      <c r="L13" s="1">
        <v>11236.6</v>
      </c>
      <c r="M13" s="1">
        <v>6791.8</v>
      </c>
      <c r="N13" s="1">
        <v>9431.6</v>
      </c>
      <c r="O13" s="1">
        <v>11132.8</v>
      </c>
      <c r="P13" s="1">
        <v>6554.6</v>
      </c>
      <c r="Q13" s="1">
        <v>8709.2000000000007</v>
      </c>
      <c r="R13" s="1">
        <v>10735.4</v>
      </c>
      <c r="S13" s="1">
        <v>7473.4</v>
      </c>
      <c r="T13" s="1">
        <v>10187.799999999999</v>
      </c>
      <c r="U13" s="1">
        <v>12477.2</v>
      </c>
      <c r="V13" s="1">
        <v>7031</v>
      </c>
      <c r="W13" s="1">
        <v>9588.2000000000007</v>
      </c>
      <c r="X13" s="1">
        <v>11559.8</v>
      </c>
      <c r="Y13" s="1">
        <v>7041.6</v>
      </c>
      <c r="Z13" s="1">
        <v>9790.7999999999993</v>
      </c>
      <c r="AA13" s="1">
        <v>10616</v>
      </c>
    </row>
    <row r="14" spans="1:27" x14ac:dyDescent="0.25">
      <c r="A14" s="1">
        <v>6855.4</v>
      </c>
      <c r="B14" s="1">
        <v>9086</v>
      </c>
      <c r="C14" s="1">
        <v>11299.8</v>
      </c>
      <c r="D14" s="1">
        <v>6721.4</v>
      </c>
      <c r="E14" s="1">
        <v>8687.7999999999993</v>
      </c>
      <c r="F14" s="1">
        <v>10681.4</v>
      </c>
      <c r="G14" s="1">
        <v>6455.8</v>
      </c>
      <c r="H14" s="1">
        <v>9119.2000000000007</v>
      </c>
      <c r="I14" s="1">
        <v>11402.6</v>
      </c>
      <c r="J14" s="1">
        <v>7135</v>
      </c>
      <c r="K14" s="1">
        <v>8850.2000000000007</v>
      </c>
      <c r="L14" s="1">
        <v>11350</v>
      </c>
      <c r="M14" s="1">
        <v>6794.4</v>
      </c>
      <c r="N14" s="1">
        <v>8745.4</v>
      </c>
      <c r="O14" s="1">
        <v>10858.6</v>
      </c>
      <c r="P14" s="1">
        <v>6531.2</v>
      </c>
      <c r="Q14" s="1">
        <v>8744</v>
      </c>
      <c r="R14" s="1">
        <v>11258.4</v>
      </c>
      <c r="S14" s="1">
        <v>7614.8</v>
      </c>
      <c r="T14" s="1">
        <v>9892</v>
      </c>
      <c r="U14" s="1">
        <v>11869.8</v>
      </c>
      <c r="V14" s="1">
        <v>6661.4</v>
      </c>
      <c r="W14" s="1">
        <v>9309.2000000000007</v>
      </c>
      <c r="X14" s="1">
        <v>10929</v>
      </c>
      <c r="Y14" s="1">
        <v>7323.6</v>
      </c>
      <c r="Z14" s="1">
        <v>9348.6</v>
      </c>
      <c r="AA14" s="1">
        <v>11273.2</v>
      </c>
    </row>
    <row r="15" spans="1:27" x14ac:dyDescent="0.25">
      <c r="A15" s="1">
        <v>7282</v>
      </c>
      <c r="B15" s="1">
        <v>8911</v>
      </c>
      <c r="C15" s="1">
        <v>11151.8</v>
      </c>
      <c r="D15" s="1">
        <v>6781.6</v>
      </c>
      <c r="E15" s="1">
        <v>8928.4</v>
      </c>
      <c r="F15" s="1">
        <v>10120</v>
      </c>
      <c r="G15" s="1">
        <v>6333</v>
      </c>
      <c r="H15" s="1">
        <v>8404.6</v>
      </c>
      <c r="I15" s="1">
        <v>10709.8</v>
      </c>
      <c r="J15" s="1">
        <v>7297.4</v>
      </c>
      <c r="K15" s="1">
        <v>9839.7999999999993</v>
      </c>
      <c r="L15" s="1">
        <v>11712.8</v>
      </c>
      <c r="M15" s="1">
        <v>6739.2</v>
      </c>
      <c r="N15" s="1">
        <v>8991.7999999999993</v>
      </c>
      <c r="O15" s="1">
        <v>11047.2</v>
      </c>
      <c r="P15" s="1">
        <v>6986.6</v>
      </c>
      <c r="Q15" s="1">
        <v>9506.4</v>
      </c>
      <c r="R15" s="1">
        <v>10968.8</v>
      </c>
      <c r="S15" s="1">
        <v>7692.2</v>
      </c>
      <c r="T15" s="1">
        <v>9818.6</v>
      </c>
      <c r="U15" s="1">
        <v>11727.4</v>
      </c>
      <c r="V15" s="1">
        <v>7317.8</v>
      </c>
      <c r="W15" s="1">
        <v>9186.6</v>
      </c>
      <c r="X15" s="1">
        <v>11129.8</v>
      </c>
      <c r="Y15" s="1">
        <v>7449.2</v>
      </c>
      <c r="Z15" s="1">
        <v>9524</v>
      </c>
      <c r="AA15" s="1">
        <v>11074.8</v>
      </c>
    </row>
    <row r="16" spans="1:27" x14ac:dyDescent="0.25">
      <c r="A16" s="1">
        <v>6917.2</v>
      </c>
      <c r="B16" s="1">
        <v>9044.7999999999993</v>
      </c>
      <c r="C16" s="1">
        <v>11644.8</v>
      </c>
      <c r="D16" s="1">
        <v>6592.6</v>
      </c>
      <c r="E16" s="1">
        <v>8900</v>
      </c>
      <c r="F16" s="1">
        <v>10349</v>
      </c>
      <c r="G16" s="1">
        <v>6254</v>
      </c>
      <c r="H16" s="1">
        <v>8488.7999999999993</v>
      </c>
      <c r="I16" s="1">
        <v>11220</v>
      </c>
      <c r="J16" s="1">
        <v>7503.8</v>
      </c>
      <c r="K16" s="1">
        <v>9474.7999999999993</v>
      </c>
      <c r="L16" s="1">
        <v>11882</v>
      </c>
      <c r="M16" s="1">
        <v>6471.6</v>
      </c>
      <c r="N16" s="1">
        <v>9031.6</v>
      </c>
      <c r="O16" s="1">
        <v>10518.2</v>
      </c>
      <c r="P16" s="1">
        <v>6454.4</v>
      </c>
      <c r="Q16" s="1">
        <v>9090.6</v>
      </c>
      <c r="R16" s="1">
        <v>11032.4</v>
      </c>
      <c r="S16" s="1">
        <v>7381</v>
      </c>
      <c r="T16" s="1">
        <v>10300.799999999999</v>
      </c>
      <c r="U16" s="1">
        <v>12001.4</v>
      </c>
      <c r="V16" s="1">
        <v>7052.2</v>
      </c>
      <c r="W16" s="1">
        <v>9288.6</v>
      </c>
      <c r="X16" s="1">
        <v>10914.4</v>
      </c>
      <c r="Y16" s="1">
        <v>7586.8</v>
      </c>
      <c r="Z16" s="1">
        <v>9068</v>
      </c>
      <c r="AA16" s="1">
        <v>10631</v>
      </c>
    </row>
    <row r="17" spans="1:27" x14ac:dyDescent="0.25">
      <c r="A17" s="1">
        <v>6735.8</v>
      </c>
      <c r="B17" s="1">
        <v>9222.7999999999993</v>
      </c>
      <c r="C17" s="1">
        <v>11609</v>
      </c>
      <c r="D17" s="1">
        <v>7013</v>
      </c>
      <c r="E17" s="1">
        <v>8835</v>
      </c>
      <c r="F17" s="1">
        <v>10314.200000000001</v>
      </c>
      <c r="G17" s="1">
        <v>6551.2</v>
      </c>
      <c r="H17" s="1">
        <v>8829.7999999999993</v>
      </c>
      <c r="I17" s="1">
        <v>11100.2</v>
      </c>
      <c r="J17" s="1">
        <v>7068.2</v>
      </c>
      <c r="K17" s="1">
        <v>9849.7999999999993</v>
      </c>
      <c r="L17" s="1">
        <v>11928.2</v>
      </c>
      <c r="M17" s="1">
        <v>7137.4</v>
      </c>
      <c r="N17" s="1">
        <v>8969</v>
      </c>
      <c r="O17" s="1">
        <v>10719.2</v>
      </c>
      <c r="P17" s="1">
        <v>6597.8</v>
      </c>
      <c r="Q17" s="1">
        <v>9012.4</v>
      </c>
      <c r="R17" s="1">
        <v>11376.2</v>
      </c>
      <c r="S17" s="1">
        <v>7323.4</v>
      </c>
      <c r="T17" s="1">
        <v>9793</v>
      </c>
      <c r="U17" s="1">
        <v>12136.6</v>
      </c>
      <c r="V17" s="1">
        <v>7013.2</v>
      </c>
      <c r="W17" s="1">
        <v>8944</v>
      </c>
      <c r="X17" s="1">
        <v>11869.6</v>
      </c>
      <c r="Y17" s="1">
        <v>7221.6</v>
      </c>
      <c r="Z17" s="1">
        <v>8845</v>
      </c>
      <c r="AA17" s="1">
        <v>10583.4</v>
      </c>
    </row>
    <row r="18" spans="1:27" x14ac:dyDescent="0.25">
      <c r="A18" s="1">
        <v>7024.8</v>
      </c>
      <c r="B18" s="1">
        <v>9673.6</v>
      </c>
      <c r="C18" s="1">
        <v>11888.4</v>
      </c>
      <c r="D18" s="1">
        <v>6569.6</v>
      </c>
      <c r="E18" s="1">
        <v>9078</v>
      </c>
      <c r="F18" s="1">
        <v>11086.2</v>
      </c>
      <c r="G18" s="1">
        <v>6768.4</v>
      </c>
      <c r="H18" s="1">
        <v>8105.4</v>
      </c>
      <c r="I18" s="1">
        <v>10571</v>
      </c>
      <c r="J18" s="1">
        <v>7291.2</v>
      </c>
      <c r="K18" s="1">
        <v>10133.4</v>
      </c>
      <c r="L18" s="1">
        <v>11986.6</v>
      </c>
      <c r="M18" s="1">
        <v>6858.4</v>
      </c>
      <c r="N18" s="1">
        <v>8937</v>
      </c>
      <c r="O18" s="1">
        <v>11216</v>
      </c>
      <c r="P18" s="1">
        <v>6889</v>
      </c>
      <c r="Q18" s="1">
        <v>8992.2000000000007</v>
      </c>
      <c r="R18" s="1">
        <v>11374.6</v>
      </c>
      <c r="S18" s="1">
        <v>7890.6</v>
      </c>
      <c r="T18" s="1">
        <v>9981.2000000000007</v>
      </c>
      <c r="U18" s="1">
        <v>11743.2</v>
      </c>
      <c r="V18" s="1">
        <v>7238.6</v>
      </c>
      <c r="W18" s="1">
        <v>9720.6</v>
      </c>
      <c r="X18" s="1">
        <v>12201</v>
      </c>
      <c r="Y18" s="1">
        <v>7037.4</v>
      </c>
      <c r="Z18" s="1">
        <v>9352.2000000000007</v>
      </c>
      <c r="AA18" s="1">
        <v>11031.4</v>
      </c>
    </row>
    <row r="19" spans="1:27" x14ac:dyDescent="0.25">
      <c r="A19" s="1">
        <v>6299.2</v>
      </c>
      <c r="B19" s="1">
        <v>9206.2000000000007</v>
      </c>
      <c r="C19" s="1">
        <v>11620</v>
      </c>
      <c r="D19" s="1">
        <v>6689.6</v>
      </c>
      <c r="E19" s="1">
        <v>8478.7999999999993</v>
      </c>
      <c r="F19" s="1">
        <v>11112.2</v>
      </c>
      <c r="G19" s="1">
        <v>6753.2</v>
      </c>
      <c r="H19" s="1">
        <v>8438.2000000000007</v>
      </c>
      <c r="I19" s="1">
        <v>10957.2</v>
      </c>
      <c r="J19" s="1">
        <v>7077.2</v>
      </c>
      <c r="K19" s="1">
        <v>9447.4</v>
      </c>
      <c r="L19" s="1">
        <v>12121.2</v>
      </c>
      <c r="M19" s="1">
        <v>6845.8</v>
      </c>
      <c r="N19" s="1">
        <v>9319.7999999999993</v>
      </c>
      <c r="O19" s="1">
        <v>11345.4</v>
      </c>
      <c r="P19" s="1">
        <v>6656.6</v>
      </c>
      <c r="Q19" s="1">
        <v>9451.2000000000007</v>
      </c>
      <c r="R19" s="1">
        <v>10981.4</v>
      </c>
      <c r="S19" s="1">
        <v>7632.8</v>
      </c>
      <c r="T19" s="1">
        <v>9852.4</v>
      </c>
      <c r="U19" s="1">
        <v>12107.4</v>
      </c>
      <c r="V19" s="1">
        <v>7198.6</v>
      </c>
      <c r="W19" s="1">
        <v>9460</v>
      </c>
      <c r="X19" s="1">
        <v>11717.8</v>
      </c>
      <c r="Y19" s="1">
        <v>7180.4</v>
      </c>
      <c r="Z19" s="1">
        <v>9382.2000000000007</v>
      </c>
      <c r="AA19" s="1">
        <v>11045.2</v>
      </c>
    </row>
    <row r="20" spans="1:27" x14ac:dyDescent="0.25">
      <c r="A20" s="1">
        <v>6522.8</v>
      </c>
      <c r="B20" s="1">
        <v>9238.2000000000007</v>
      </c>
      <c r="C20" s="1">
        <v>10905.6</v>
      </c>
      <c r="D20" s="1">
        <v>6273.8</v>
      </c>
      <c r="E20" s="1">
        <v>8383.2000000000007</v>
      </c>
      <c r="F20" s="1">
        <v>10505.4</v>
      </c>
      <c r="G20" s="1">
        <v>6436.4</v>
      </c>
      <c r="H20" s="1">
        <v>8404.6</v>
      </c>
      <c r="I20" s="1">
        <v>11160.2</v>
      </c>
      <c r="J20" s="1">
        <v>7547.6</v>
      </c>
      <c r="K20" s="1">
        <v>9565.4</v>
      </c>
      <c r="L20" s="1">
        <v>11757.6</v>
      </c>
      <c r="M20" s="1">
        <v>7240.2</v>
      </c>
      <c r="N20" s="1">
        <v>9044</v>
      </c>
      <c r="O20" s="1">
        <v>10423.4</v>
      </c>
      <c r="P20" s="1">
        <v>6713.8</v>
      </c>
      <c r="Q20" s="1">
        <v>9364.6</v>
      </c>
      <c r="R20" s="1">
        <v>10374.799999999999</v>
      </c>
      <c r="S20" s="1">
        <v>7797.4</v>
      </c>
      <c r="T20" s="1">
        <v>9380</v>
      </c>
      <c r="U20" s="1">
        <v>11842.2</v>
      </c>
      <c r="V20" s="1">
        <v>6741.6</v>
      </c>
      <c r="W20" s="1">
        <v>8783.6</v>
      </c>
      <c r="X20" s="1">
        <v>11333.8</v>
      </c>
      <c r="Y20" s="1">
        <v>7307.4</v>
      </c>
      <c r="Z20" s="1">
        <v>9312</v>
      </c>
      <c r="AA20" s="1">
        <v>11024.8</v>
      </c>
    </row>
    <row r="21" spans="1:27" x14ac:dyDescent="0.25">
      <c r="A21" s="1">
        <v>7121</v>
      </c>
      <c r="B21" s="1">
        <v>9272</v>
      </c>
      <c r="C21" s="1">
        <v>11832.6</v>
      </c>
      <c r="D21" s="1">
        <v>6438.6</v>
      </c>
      <c r="E21" s="1">
        <v>8909.2000000000007</v>
      </c>
      <c r="F21" s="1">
        <v>10521.2</v>
      </c>
      <c r="G21" s="1">
        <v>6123.4</v>
      </c>
      <c r="H21" s="1">
        <v>8707.7999999999993</v>
      </c>
      <c r="I21" s="1">
        <v>10899.8</v>
      </c>
      <c r="J21" s="1">
        <v>7429.2</v>
      </c>
      <c r="K21" s="1">
        <v>9866</v>
      </c>
      <c r="L21" s="1">
        <v>11693.8</v>
      </c>
      <c r="M21" s="1">
        <v>6739.4</v>
      </c>
      <c r="N21" s="1">
        <v>8987</v>
      </c>
      <c r="O21" s="1">
        <v>10750.8</v>
      </c>
      <c r="P21" s="1">
        <v>6620.8</v>
      </c>
      <c r="Q21" s="1">
        <v>8654.7999999999993</v>
      </c>
      <c r="R21" s="1">
        <v>11012.2</v>
      </c>
      <c r="S21" s="1">
        <v>7445.4</v>
      </c>
      <c r="T21" s="1">
        <v>9510.6</v>
      </c>
      <c r="U21" s="1">
        <v>11949.2</v>
      </c>
      <c r="V21" s="1">
        <v>7280.4</v>
      </c>
      <c r="W21" s="1">
        <v>9770.7999999999993</v>
      </c>
      <c r="X21" s="1">
        <v>10827.2</v>
      </c>
      <c r="Y21" s="1">
        <v>7390.8</v>
      </c>
      <c r="Z21" s="1">
        <v>9076.4</v>
      </c>
      <c r="AA21" s="1">
        <v>11226</v>
      </c>
    </row>
    <row r="22" spans="1:27" x14ac:dyDescent="0.25">
      <c r="A22" s="1">
        <v>7155</v>
      </c>
      <c r="B22" s="1">
        <v>9403</v>
      </c>
      <c r="C22" s="1">
        <v>10916</v>
      </c>
      <c r="D22" s="1">
        <v>7137.4</v>
      </c>
      <c r="E22" s="1">
        <v>8312</v>
      </c>
      <c r="F22" s="1">
        <v>10649.8</v>
      </c>
      <c r="G22" s="1">
        <v>6485.8</v>
      </c>
      <c r="H22" s="1">
        <v>8626.6</v>
      </c>
      <c r="I22" s="1">
        <v>11293</v>
      </c>
      <c r="J22" s="1">
        <v>7271</v>
      </c>
      <c r="K22" s="1">
        <v>9154.4</v>
      </c>
      <c r="L22" s="1">
        <v>11791.4</v>
      </c>
      <c r="M22" s="1">
        <v>6741.6</v>
      </c>
      <c r="N22" s="1">
        <v>8792.6</v>
      </c>
      <c r="O22" s="1">
        <v>10686.8</v>
      </c>
      <c r="P22" s="1">
        <v>6463.8</v>
      </c>
      <c r="Q22" s="1">
        <v>9188.6</v>
      </c>
      <c r="R22" s="1">
        <v>11230.6</v>
      </c>
      <c r="S22" s="1">
        <v>7249.6</v>
      </c>
      <c r="T22" s="1">
        <v>9193.6</v>
      </c>
      <c r="U22" s="1">
        <v>11619.8</v>
      </c>
      <c r="V22" s="1">
        <v>7078.4</v>
      </c>
      <c r="W22" s="1">
        <v>8934.2000000000007</v>
      </c>
      <c r="X22" s="1">
        <v>10915.4</v>
      </c>
      <c r="Y22" s="1">
        <v>7418.4</v>
      </c>
      <c r="Z22" s="1">
        <v>9267.6</v>
      </c>
      <c r="AA22" s="1">
        <v>10917</v>
      </c>
    </row>
    <row r="23" spans="1:27" x14ac:dyDescent="0.25">
      <c r="A23" s="1">
        <v>6893.4</v>
      </c>
      <c r="B23" s="1">
        <v>9419.7999999999993</v>
      </c>
      <c r="C23" s="1">
        <v>11184.4</v>
      </c>
      <c r="D23" s="1">
        <v>6869.4</v>
      </c>
      <c r="E23" s="1">
        <v>8948</v>
      </c>
      <c r="F23" s="1">
        <v>11062.2</v>
      </c>
      <c r="G23" s="1">
        <v>6435.4</v>
      </c>
      <c r="H23" s="1">
        <v>9015</v>
      </c>
      <c r="I23" s="1">
        <v>11160</v>
      </c>
      <c r="J23" s="1">
        <v>7107.2</v>
      </c>
      <c r="K23" s="1">
        <v>9705</v>
      </c>
      <c r="L23" s="1">
        <v>11724.6</v>
      </c>
      <c r="M23" s="1">
        <v>6827</v>
      </c>
      <c r="N23" s="1">
        <v>9107.6</v>
      </c>
      <c r="O23" s="1">
        <v>11143</v>
      </c>
      <c r="P23" s="1">
        <v>6802.6</v>
      </c>
      <c r="Q23" s="1">
        <v>9221.7999999999993</v>
      </c>
      <c r="R23" s="1">
        <v>11220</v>
      </c>
      <c r="S23" s="1">
        <v>7690.4</v>
      </c>
      <c r="T23" s="1">
        <v>9901</v>
      </c>
      <c r="U23" s="1">
        <v>11102.8</v>
      </c>
      <c r="V23" s="1">
        <v>7334</v>
      </c>
      <c r="W23" s="1">
        <v>9152.6</v>
      </c>
      <c r="X23" s="1">
        <v>11245.8</v>
      </c>
      <c r="Y23" s="1">
        <v>7667.6</v>
      </c>
      <c r="Z23" s="1">
        <v>9506.6</v>
      </c>
      <c r="AA23" s="1">
        <v>10756.2</v>
      </c>
    </row>
    <row r="24" spans="1:27" x14ac:dyDescent="0.25">
      <c r="A24" s="1">
        <v>6849.6</v>
      </c>
      <c r="B24" s="1">
        <v>9163.6</v>
      </c>
      <c r="C24" s="1">
        <v>11317.6</v>
      </c>
      <c r="D24" s="1">
        <v>6454.4</v>
      </c>
      <c r="E24" s="1">
        <v>8369.4</v>
      </c>
      <c r="F24" s="1">
        <v>10668.4</v>
      </c>
      <c r="G24" s="1">
        <v>6495.4</v>
      </c>
      <c r="H24" s="1">
        <v>8766</v>
      </c>
      <c r="I24" s="1">
        <v>11507.4</v>
      </c>
      <c r="J24" s="1">
        <v>7166.8</v>
      </c>
      <c r="K24" s="1">
        <v>9818</v>
      </c>
      <c r="L24" s="1">
        <v>11582.4</v>
      </c>
      <c r="M24" s="1">
        <v>6659.4</v>
      </c>
      <c r="N24" s="1">
        <v>9262.4</v>
      </c>
      <c r="O24" s="1">
        <v>10929.6</v>
      </c>
      <c r="P24" s="1">
        <v>7269.2</v>
      </c>
      <c r="Q24" s="1">
        <v>9076.2000000000007</v>
      </c>
      <c r="R24" s="1">
        <v>10790.6</v>
      </c>
      <c r="S24" s="1">
        <v>7512.4</v>
      </c>
      <c r="T24" s="1">
        <v>9902.7999999999993</v>
      </c>
      <c r="U24" s="1">
        <v>12084</v>
      </c>
      <c r="V24" s="1">
        <v>7195.4</v>
      </c>
      <c r="W24" s="1">
        <v>9134</v>
      </c>
      <c r="X24" s="1">
        <v>11352.6</v>
      </c>
      <c r="Y24" s="1">
        <v>7363</v>
      </c>
      <c r="Z24" s="1">
        <v>8974.2000000000007</v>
      </c>
      <c r="AA24" s="1">
        <v>11100.4</v>
      </c>
    </row>
    <row r="25" spans="1:27" x14ac:dyDescent="0.25">
      <c r="A25" s="1">
        <v>6819</v>
      </c>
      <c r="B25" s="1">
        <v>9037.7999999999993</v>
      </c>
      <c r="C25" s="1">
        <v>11070.6</v>
      </c>
      <c r="D25" s="1">
        <v>6677.2</v>
      </c>
      <c r="E25" s="1">
        <v>8608.6</v>
      </c>
      <c r="F25" s="1">
        <v>10770.8</v>
      </c>
      <c r="G25" s="1">
        <v>6423.8</v>
      </c>
      <c r="H25" s="1">
        <v>8478.6</v>
      </c>
      <c r="I25" s="1">
        <v>10782</v>
      </c>
      <c r="J25" s="1">
        <v>7659</v>
      </c>
      <c r="K25" s="1">
        <v>9521.2000000000007</v>
      </c>
      <c r="L25" s="1">
        <v>11392.6</v>
      </c>
      <c r="M25" s="1">
        <v>6547.6</v>
      </c>
      <c r="N25" s="1">
        <v>9518.7999999999993</v>
      </c>
      <c r="O25" s="1">
        <v>11324.2</v>
      </c>
      <c r="P25" s="1">
        <v>6965.8</v>
      </c>
      <c r="Q25" s="1">
        <v>8737.4</v>
      </c>
      <c r="R25" s="1">
        <v>11250</v>
      </c>
      <c r="S25" s="1">
        <v>7554.6</v>
      </c>
      <c r="T25" s="1">
        <v>9953</v>
      </c>
      <c r="U25" s="1">
        <v>12113.8</v>
      </c>
      <c r="V25" s="1">
        <v>6515</v>
      </c>
      <c r="W25" s="1">
        <v>8543.4</v>
      </c>
      <c r="X25" s="1">
        <v>11302.8</v>
      </c>
      <c r="Y25" s="1">
        <v>7278.6</v>
      </c>
      <c r="Z25" s="1">
        <v>9411.7999999999993</v>
      </c>
      <c r="AA25" s="1">
        <v>10647</v>
      </c>
    </row>
    <row r="26" spans="1:27" x14ac:dyDescent="0.25">
      <c r="A26" s="1">
        <v>6822.2</v>
      </c>
      <c r="B26" s="1">
        <v>9366.6</v>
      </c>
      <c r="C26" s="1">
        <v>11358.4</v>
      </c>
      <c r="D26" s="1">
        <v>6461</v>
      </c>
      <c r="E26" s="1">
        <v>8760.6</v>
      </c>
      <c r="F26" s="1">
        <v>10899.8</v>
      </c>
      <c r="G26" s="1">
        <v>6563.4</v>
      </c>
      <c r="H26" s="1">
        <v>8191.4</v>
      </c>
      <c r="I26" s="1">
        <v>11426.6</v>
      </c>
      <c r="J26" s="1">
        <v>7628.8</v>
      </c>
      <c r="K26" s="1">
        <v>9349.7999999999993</v>
      </c>
      <c r="L26" s="1">
        <v>11574.2</v>
      </c>
      <c r="M26" s="1">
        <v>6713.4</v>
      </c>
      <c r="N26" s="1">
        <v>9066.7999999999993</v>
      </c>
      <c r="O26" s="1">
        <v>11198</v>
      </c>
      <c r="P26" s="1">
        <v>6716.8</v>
      </c>
      <c r="Q26" s="1">
        <v>9229.7999999999993</v>
      </c>
      <c r="R26" s="1">
        <v>11163.6</v>
      </c>
      <c r="S26" s="1">
        <v>7236.4</v>
      </c>
      <c r="T26" s="1">
        <v>9828</v>
      </c>
      <c r="U26" s="1">
        <v>11675.4</v>
      </c>
      <c r="V26" s="1">
        <v>7226.6</v>
      </c>
      <c r="W26" s="1">
        <v>8984.6</v>
      </c>
      <c r="X26" s="1">
        <v>11503</v>
      </c>
      <c r="Y26" s="1">
        <v>7045.4</v>
      </c>
      <c r="Z26" s="1">
        <v>9299.4</v>
      </c>
      <c r="AA26" s="1">
        <v>11004</v>
      </c>
    </row>
    <row r="27" spans="1:27" x14ac:dyDescent="0.25">
      <c r="A27" s="1">
        <v>7170.8</v>
      </c>
      <c r="B27" s="1">
        <v>9231.4</v>
      </c>
      <c r="C27" s="1">
        <v>11123</v>
      </c>
      <c r="D27" s="1">
        <v>7058.6</v>
      </c>
      <c r="E27" s="1">
        <v>8468.6</v>
      </c>
      <c r="F27" s="1">
        <v>10728.2</v>
      </c>
      <c r="G27" s="1">
        <v>6853.4</v>
      </c>
      <c r="H27" s="1">
        <v>8091.2</v>
      </c>
      <c r="I27" s="1">
        <v>10748</v>
      </c>
      <c r="J27" s="1">
        <v>7668.8</v>
      </c>
      <c r="K27" s="1">
        <v>9287.4</v>
      </c>
      <c r="L27" s="1">
        <v>11907.8</v>
      </c>
      <c r="M27" s="1">
        <v>6787.6</v>
      </c>
      <c r="N27" s="1">
        <v>8889.7999999999993</v>
      </c>
      <c r="O27" s="1">
        <v>11202.8</v>
      </c>
      <c r="P27" s="1">
        <v>6782.4</v>
      </c>
      <c r="Q27" s="1">
        <v>9101.6</v>
      </c>
      <c r="R27" s="1">
        <v>11156.6</v>
      </c>
      <c r="S27" s="1">
        <v>7601.2</v>
      </c>
      <c r="T27" s="1">
        <v>9777.7999999999993</v>
      </c>
      <c r="U27" s="1">
        <v>12629</v>
      </c>
      <c r="V27" s="1">
        <v>7190.6</v>
      </c>
      <c r="W27" s="1">
        <v>8494.7999999999993</v>
      </c>
      <c r="X27" s="1">
        <v>11613.4</v>
      </c>
      <c r="Y27" s="1">
        <v>7139.8</v>
      </c>
      <c r="Z27" s="1">
        <v>8900.7999999999993</v>
      </c>
      <c r="AA27" s="1">
        <v>11206.4</v>
      </c>
    </row>
    <row r="28" spans="1:27" x14ac:dyDescent="0.25">
      <c r="A28" s="1">
        <v>7066</v>
      </c>
      <c r="B28" s="1">
        <v>9649.7999999999993</v>
      </c>
      <c r="C28" s="1">
        <v>11487.2</v>
      </c>
      <c r="D28" s="1">
        <v>6862.8</v>
      </c>
      <c r="E28" s="1">
        <v>8349.2000000000007</v>
      </c>
      <c r="F28" s="1">
        <v>10526</v>
      </c>
      <c r="G28" s="1">
        <v>6135.6</v>
      </c>
      <c r="H28" s="1">
        <v>8857</v>
      </c>
      <c r="I28" s="1">
        <v>10623.2</v>
      </c>
      <c r="J28" s="1">
        <v>7113.6</v>
      </c>
      <c r="K28" s="1">
        <v>9562</v>
      </c>
      <c r="L28" s="1">
        <v>11898</v>
      </c>
      <c r="M28" s="1">
        <v>6621.8</v>
      </c>
      <c r="N28" s="1">
        <v>9117.6</v>
      </c>
      <c r="O28" s="1">
        <v>10497.6</v>
      </c>
      <c r="P28" s="1">
        <v>6419.4</v>
      </c>
      <c r="Q28" s="1">
        <v>8595.6</v>
      </c>
      <c r="R28" s="1">
        <v>10648.4</v>
      </c>
      <c r="S28" s="1">
        <v>7576</v>
      </c>
      <c r="T28" s="1">
        <v>10137.6</v>
      </c>
      <c r="U28" s="1">
        <v>11582.2</v>
      </c>
      <c r="V28" s="1">
        <v>6695.2</v>
      </c>
      <c r="W28" s="1">
        <v>9447.7999999999993</v>
      </c>
      <c r="X28" s="1">
        <v>11133.8</v>
      </c>
      <c r="Y28" s="1">
        <v>6934</v>
      </c>
      <c r="Z28" s="1">
        <v>9137</v>
      </c>
      <c r="AA28" s="1">
        <v>10686</v>
      </c>
    </row>
    <row r="29" spans="1:27" x14ac:dyDescent="0.25">
      <c r="A29" s="1">
        <v>6964.4</v>
      </c>
      <c r="B29" s="1">
        <v>9511.6</v>
      </c>
      <c r="C29" s="1">
        <v>11170</v>
      </c>
      <c r="D29" s="1">
        <v>7030.4</v>
      </c>
      <c r="E29" s="1">
        <v>8447</v>
      </c>
      <c r="F29" s="1">
        <v>11381.6</v>
      </c>
      <c r="G29" s="1">
        <v>6659.2</v>
      </c>
      <c r="H29" s="1">
        <v>8883.4</v>
      </c>
      <c r="I29" s="1">
        <v>11310</v>
      </c>
      <c r="J29" s="1">
        <v>7350.4</v>
      </c>
      <c r="K29" s="1">
        <v>9194.6</v>
      </c>
      <c r="L29" s="1">
        <v>11888.6</v>
      </c>
      <c r="M29" s="1">
        <v>6567.2</v>
      </c>
      <c r="N29" s="1">
        <v>9119.4</v>
      </c>
      <c r="O29" s="1">
        <v>10574.4</v>
      </c>
      <c r="P29" s="1">
        <v>6780</v>
      </c>
      <c r="Q29" s="1">
        <v>8751.2000000000007</v>
      </c>
      <c r="R29" s="1">
        <v>10879.6</v>
      </c>
      <c r="S29" s="1">
        <v>7557.6</v>
      </c>
      <c r="T29" s="1">
        <v>9865.4</v>
      </c>
      <c r="U29" s="1">
        <v>12168.4</v>
      </c>
      <c r="V29" s="1">
        <v>7428.4</v>
      </c>
      <c r="W29" s="1">
        <v>9198</v>
      </c>
      <c r="X29" s="1">
        <v>11063.6</v>
      </c>
      <c r="Y29" s="1">
        <v>7149.8</v>
      </c>
      <c r="Z29" s="1">
        <v>9018.4</v>
      </c>
      <c r="AA29" s="1">
        <v>11393.4</v>
      </c>
    </row>
    <row r="30" spans="1:27" x14ac:dyDescent="0.25">
      <c r="A30" s="1">
        <v>6704</v>
      </c>
      <c r="B30" s="1">
        <v>8859.6</v>
      </c>
      <c r="C30" s="1">
        <v>11564</v>
      </c>
      <c r="D30" s="1">
        <v>6743.4</v>
      </c>
      <c r="E30" s="1">
        <v>8262.7999999999993</v>
      </c>
      <c r="F30" s="1">
        <v>10353.799999999999</v>
      </c>
      <c r="G30" s="1">
        <v>6525.4</v>
      </c>
      <c r="H30" s="1">
        <v>8590.2000000000007</v>
      </c>
      <c r="I30" s="1">
        <v>10710.4</v>
      </c>
      <c r="J30" s="1">
        <v>7371.4</v>
      </c>
      <c r="K30" s="1">
        <v>9748.2000000000007</v>
      </c>
      <c r="L30" s="1">
        <v>11312.4</v>
      </c>
      <c r="M30" s="1">
        <v>7193.6</v>
      </c>
      <c r="N30" s="1">
        <v>9110.4</v>
      </c>
      <c r="O30" s="1">
        <v>11245.8</v>
      </c>
      <c r="P30" s="1">
        <v>7068</v>
      </c>
      <c r="Q30" s="1">
        <v>9118.2000000000007</v>
      </c>
      <c r="R30" s="1">
        <v>11598.2</v>
      </c>
      <c r="S30" s="1">
        <v>7474.2</v>
      </c>
      <c r="T30" s="1">
        <v>9437.7999999999993</v>
      </c>
      <c r="U30" s="1">
        <v>11932</v>
      </c>
      <c r="V30" s="1">
        <v>7111.8</v>
      </c>
      <c r="W30" s="1">
        <v>9181.4</v>
      </c>
      <c r="X30" s="1">
        <v>11320.4</v>
      </c>
      <c r="Y30" s="1">
        <v>7003.2</v>
      </c>
      <c r="Z30" s="1">
        <v>9170.7999999999993</v>
      </c>
      <c r="AA30" s="1">
        <v>11308.4</v>
      </c>
    </row>
    <row r="31" spans="1:27" x14ac:dyDescent="0.25">
      <c r="A31" s="1">
        <v>6768.2</v>
      </c>
      <c r="B31" s="1">
        <v>8892.6</v>
      </c>
      <c r="C31" s="1">
        <v>11327.6</v>
      </c>
      <c r="D31" s="1">
        <v>6762.2</v>
      </c>
      <c r="E31" s="1">
        <v>8971.7999999999993</v>
      </c>
      <c r="F31" s="1">
        <v>10946.6</v>
      </c>
      <c r="G31" s="1">
        <v>6711</v>
      </c>
      <c r="H31" s="1">
        <v>8626.6</v>
      </c>
      <c r="I31" s="1">
        <v>11268.4</v>
      </c>
      <c r="J31" s="1">
        <v>7655.4</v>
      </c>
      <c r="K31" s="1">
        <v>9413.7999999999993</v>
      </c>
      <c r="L31" s="1">
        <v>11761.6</v>
      </c>
      <c r="M31" s="1">
        <v>6734.2</v>
      </c>
      <c r="N31" s="1">
        <v>8761.2000000000007</v>
      </c>
      <c r="O31" s="1">
        <v>10908</v>
      </c>
      <c r="P31" s="1">
        <v>6774.2</v>
      </c>
      <c r="Q31" s="1">
        <v>9231.2000000000007</v>
      </c>
      <c r="R31" s="1">
        <v>11681</v>
      </c>
      <c r="S31" s="1">
        <v>7559</v>
      </c>
      <c r="T31" s="1">
        <v>9434</v>
      </c>
      <c r="U31" s="1">
        <v>12062.4</v>
      </c>
      <c r="V31" s="1">
        <v>7267.2</v>
      </c>
      <c r="W31" s="1">
        <v>9322.2000000000007</v>
      </c>
      <c r="X31" s="1">
        <v>11021.6</v>
      </c>
      <c r="Y31" s="1">
        <v>7276.6</v>
      </c>
      <c r="Z31" s="1">
        <v>9085.6</v>
      </c>
      <c r="AA31" s="1">
        <v>11165</v>
      </c>
    </row>
    <row r="32" spans="1:27" x14ac:dyDescent="0.25">
      <c r="A32" s="1">
        <v>7019.6</v>
      </c>
      <c r="B32" s="1">
        <v>9405.4</v>
      </c>
      <c r="C32" s="1">
        <v>11440.6</v>
      </c>
      <c r="D32" s="1">
        <v>6537</v>
      </c>
      <c r="E32" s="1">
        <v>8513.6</v>
      </c>
      <c r="F32" s="1">
        <v>10191</v>
      </c>
      <c r="G32" s="1">
        <v>6244</v>
      </c>
      <c r="H32" s="1">
        <v>8233.6</v>
      </c>
      <c r="I32" s="1">
        <v>10770.6</v>
      </c>
      <c r="J32" s="1">
        <v>7100.6</v>
      </c>
      <c r="K32" s="1">
        <v>9727.7999999999993</v>
      </c>
      <c r="L32" s="1">
        <v>11291</v>
      </c>
      <c r="M32" s="1">
        <v>7323.8</v>
      </c>
      <c r="N32" s="1">
        <v>8935.6</v>
      </c>
      <c r="O32" s="1">
        <v>10896</v>
      </c>
      <c r="P32" s="1">
        <v>6443.4</v>
      </c>
      <c r="Q32" s="1">
        <v>8703.2000000000007</v>
      </c>
      <c r="R32" s="1">
        <v>10523.8</v>
      </c>
      <c r="S32" s="1">
        <v>7405.6</v>
      </c>
      <c r="T32" s="1">
        <v>9963.2000000000007</v>
      </c>
      <c r="U32" s="1">
        <v>11238.2</v>
      </c>
      <c r="V32" s="1">
        <v>7107</v>
      </c>
      <c r="W32" s="1">
        <v>9524.7999999999993</v>
      </c>
      <c r="X32" s="1">
        <v>11024.4</v>
      </c>
      <c r="Y32" s="1">
        <v>7421</v>
      </c>
      <c r="Z32" s="1">
        <v>9256.7999999999993</v>
      </c>
      <c r="AA32" s="1">
        <v>11478.2</v>
      </c>
    </row>
    <row r="33" spans="1:27" x14ac:dyDescent="0.25">
      <c r="A33" s="1">
        <v>6570.2</v>
      </c>
      <c r="B33" s="1">
        <v>9377</v>
      </c>
      <c r="C33" s="1">
        <v>11453.6</v>
      </c>
      <c r="D33" s="1">
        <v>6971</v>
      </c>
      <c r="E33" s="1">
        <v>8644</v>
      </c>
      <c r="F33" s="1">
        <v>10563.6</v>
      </c>
      <c r="G33" s="1">
        <v>6582</v>
      </c>
      <c r="H33" s="1">
        <v>8300.7999999999993</v>
      </c>
      <c r="I33" s="1">
        <v>11458.8</v>
      </c>
      <c r="J33" s="1">
        <v>7408.4</v>
      </c>
      <c r="K33" s="1">
        <v>9961.6</v>
      </c>
      <c r="L33" s="1">
        <v>11307.8</v>
      </c>
      <c r="M33" s="1">
        <v>6953.2</v>
      </c>
      <c r="N33" s="1">
        <v>9192.4</v>
      </c>
      <c r="O33" s="1">
        <v>10633</v>
      </c>
      <c r="P33" s="1">
        <v>6583</v>
      </c>
      <c r="Q33" s="1">
        <v>9093.6</v>
      </c>
      <c r="R33" s="1">
        <v>10929.2</v>
      </c>
      <c r="S33" s="1">
        <v>7111.6</v>
      </c>
      <c r="T33" s="1">
        <v>9913.2000000000007</v>
      </c>
      <c r="U33" s="1">
        <v>12167</v>
      </c>
      <c r="V33" s="1">
        <v>6991.2</v>
      </c>
      <c r="W33" s="1">
        <v>9379</v>
      </c>
      <c r="X33" s="1">
        <v>10605.4</v>
      </c>
      <c r="Y33" s="1">
        <v>7041.6</v>
      </c>
      <c r="Z33" s="1">
        <v>9444.4</v>
      </c>
      <c r="AA33" s="1">
        <v>11210.8</v>
      </c>
    </row>
    <row r="34" spans="1:27" x14ac:dyDescent="0.25">
      <c r="A34" s="1">
        <v>7242.2</v>
      </c>
      <c r="B34" s="1">
        <v>9344.4</v>
      </c>
      <c r="C34" s="1">
        <v>10999</v>
      </c>
      <c r="D34" s="1">
        <v>6653</v>
      </c>
      <c r="E34" s="1">
        <v>8497</v>
      </c>
      <c r="F34" s="1">
        <v>10850.2</v>
      </c>
      <c r="G34" s="1">
        <v>6473.2</v>
      </c>
      <c r="H34" s="1">
        <v>8683.7999999999993</v>
      </c>
      <c r="I34" s="1">
        <v>11241</v>
      </c>
      <c r="J34" s="1">
        <v>7337.6</v>
      </c>
      <c r="K34" s="1">
        <v>9750.2000000000007</v>
      </c>
      <c r="L34" s="1">
        <v>11892.8</v>
      </c>
      <c r="M34" s="1">
        <v>7028</v>
      </c>
      <c r="N34" s="1">
        <v>9203</v>
      </c>
      <c r="O34" s="1">
        <v>10847.6</v>
      </c>
      <c r="P34" s="1">
        <v>6605.2</v>
      </c>
      <c r="Q34" s="1">
        <v>8846</v>
      </c>
      <c r="R34" s="1">
        <v>11453.8</v>
      </c>
      <c r="S34" s="1">
        <v>7663.4</v>
      </c>
      <c r="T34" s="1">
        <v>10013</v>
      </c>
      <c r="U34" s="1">
        <v>12102.6</v>
      </c>
      <c r="V34" s="1">
        <v>7181.4</v>
      </c>
      <c r="W34" s="1">
        <v>9544.4</v>
      </c>
      <c r="X34" s="1">
        <v>11025.8</v>
      </c>
      <c r="Y34" s="1">
        <v>7074.4</v>
      </c>
      <c r="Z34" s="1">
        <v>9568.2000000000007</v>
      </c>
      <c r="AA34" s="1">
        <v>10596.4</v>
      </c>
    </row>
    <row r="35" spans="1:27" x14ac:dyDescent="0.25">
      <c r="A35" s="1">
        <v>6849.8</v>
      </c>
      <c r="B35" s="1">
        <v>9499.6</v>
      </c>
      <c r="C35" s="1">
        <v>11415.6</v>
      </c>
      <c r="D35" s="1">
        <v>6894.4</v>
      </c>
      <c r="E35" s="1">
        <v>9069</v>
      </c>
      <c r="F35" s="1">
        <v>10962.2</v>
      </c>
      <c r="G35" s="1">
        <v>6158.4</v>
      </c>
      <c r="H35" s="1">
        <v>8885.6</v>
      </c>
      <c r="I35" s="1">
        <v>11349.4</v>
      </c>
      <c r="J35" s="1">
        <v>7217.4</v>
      </c>
      <c r="K35" s="1">
        <v>9362.7999999999993</v>
      </c>
      <c r="L35" s="1">
        <v>11756.4</v>
      </c>
      <c r="M35" s="1">
        <v>6855.8</v>
      </c>
      <c r="N35" s="1">
        <v>9173.2000000000007</v>
      </c>
      <c r="O35" s="1">
        <v>11015.8</v>
      </c>
      <c r="P35" s="1">
        <v>6605.2</v>
      </c>
      <c r="Q35" s="1">
        <v>8639.7999999999993</v>
      </c>
      <c r="R35" s="1">
        <v>11342.2</v>
      </c>
      <c r="S35" s="1">
        <v>7227.8</v>
      </c>
      <c r="T35" s="1">
        <v>9982.6</v>
      </c>
      <c r="U35" s="1">
        <v>11934.8</v>
      </c>
      <c r="V35" s="1">
        <v>7339.4</v>
      </c>
      <c r="W35" s="1">
        <v>9753.2000000000007</v>
      </c>
      <c r="X35" s="1">
        <v>11531.6</v>
      </c>
      <c r="Y35" s="1">
        <v>7079.4</v>
      </c>
      <c r="Z35" s="1">
        <v>8856.7999999999993</v>
      </c>
      <c r="AA35" s="1">
        <v>11298</v>
      </c>
    </row>
    <row r="36" spans="1:27" x14ac:dyDescent="0.25">
      <c r="A36" s="1">
        <v>6648</v>
      </c>
      <c r="B36" s="1">
        <v>9756.4</v>
      </c>
      <c r="C36" s="1">
        <v>11840.8</v>
      </c>
      <c r="D36" s="1">
        <v>6797.2</v>
      </c>
      <c r="E36" s="1">
        <v>8394</v>
      </c>
      <c r="F36" s="1">
        <v>10320</v>
      </c>
      <c r="G36" s="1">
        <v>6387.4</v>
      </c>
      <c r="H36" s="1">
        <v>8702.6</v>
      </c>
      <c r="I36" s="1">
        <v>11138.8</v>
      </c>
      <c r="J36" s="1">
        <v>7513.2</v>
      </c>
      <c r="K36" s="1">
        <v>9406.4</v>
      </c>
      <c r="L36" s="1">
        <v>11686.8</v>
      </c>
      <c r="M36" s="1">
        <v>6622.8</v>
      </c>
      <c r="N36" s="1">
        <v>8688</v>
      </c>
      <c r="O36" s="1">
        <v>11123</v>
      </c>
      <c r="P36" s="1">
        <v>6319.2</v>
      </c>
      <c r="Q36" s="1">
        <v>8981.7999999999993</v>
      </c>
      <c r="R36" s="1">
        <v>11397.4</v>
      </c>
      <c r="S36" s="1">
        <v>7664.4</v>
      </c>
      <c r="T36" s="1">
        <v>9838.6</v>
      </c>
      <c r="U36" s="1">
        <v>11337</v>
      </c>
      <c r="V36" s="1">
        <v>7064.2</v>
      </c>
      <c r="W36" s="1">
        <v>9433</v>
      </c>
      <c r="X36" s="1">
        <v>11475.8</v>
      </c>
      <c r="Y36" s="1">
        <v>7465.8</v>
      </c>
      <c r="Z36" s="1">
        <v>9204.6</v>
      </c>
      <c r="AA36" s="1">
        <v>11278.2</v>
      </c>
    </row>
    <row r="37" spans="1:27" x14ac:dyDescent="0.25">
      <c r="A37" s="1">
        <v>7189.8</v>
      </c>
      <c r="B37" s="1">
        <v>9731</v>
      </c>
      <c r="C37" s="1">
        <v>11793.6</v>
      </c>
      <c r="D37" s="1">
        <v>6941.6</v>
      </c>
      <c r="E37" s="1">
        <v>8430</v>
      </c>
      <c r="F37" s="1">
        <v>10886.8</v>
      </c>
      <c r="G37" s="1">
        <v>6588.6</v>
      </c>
      <c r="H37" s="1">
        <v>8611.4</v>
      </c>
      <c r="I37" s="1">
        <v>11051.4</v>
      </c>
      <c r="J37" s="1">
        <v>7240.4</v>
      </c>
      <c r="K37" s="1">
        <v>9776.7999999999993</v>
      </c>
      <c r="L37" s="1">
        <v>11727.6</v>
      </c>
      <c r="M37" s="1">
        <v>6763.6</v>
      </c>
      <c r="N37" s="1">
        <v>8878</v>
      </c>
      <c r="O37" s="1">
        <v>11430.8</v>
      </c>
      <c r="P37" s="1">
        <v>6976</v>
      </c>
      <c r="Q37" s="1">
        <v>9129.6</v>
      </c>
      <c r="R37" s="1">
        <v>10671.4</v>
      </c>
      <c r="S37" s="1">
        <v>6805.2</v>
      </c>
      <c r="T37" s="1">
        <v>9574.7999999999993</v>
      </c>
      <c r="U37" s="1">
        <v>11676.6</v>
      </c>
      <c r="V37" s="1">
        <v>7177</v>
      </c>
      <c r="W37" s="1">
        <v>10038.6</v>
      </c>
      <c r="X37" s="1">
        <v>11906.4</v>
      </c>
      <c r="Y37" s="1">
        <v>6997.4</v>
      </c>
      <c r="Z37" s="1">
        <v>8914</v>
      </c>
      <c r="AA37" s="1">
        <v>10984.4</v>
      </c>
    </row>
    <row r="38" spans="1:27" x14ac:dyDescent="0.25">
      <c r="A38" s="1">
        <v>7136.4</v>
      </c>
      <c r="B38" s="1">
        <v>9052</v>
      </c>
      <c r="C38" s="1">
        <v>11583.6</v>
      </c>
      <c r="D38" s="1">
        <v>6231.4</v>
      </c>
      <c r="E38" s="1">
        <v>8927.2000000000007</v>
      </c>
      <c r="F38" s="1">
        <v>10954.6</v>
      </c>
      <c r="G38" s="1">
        <v>6419.4</v>
      </c>
      <c r="H38" s="1">
        <v>8465.7999999999993</v>
      </c>
      <c r="I38" s="1">
        <v>10920.6</v>
      </c>
      <c r="J38" s="1">
        <v>7188.2</v>
      </c>
      <c r="K38" s="1">
        <v>9349.6</v>
      </c>
      <c r="L38" s="1">
        <v>11763.8</v>
      </c>
      <c r="M38" s="1">
        <v>6743.4</v>
      </c>
      <c r="N38" s="1">
        <v>9342</v>
      </c>
      <c r="O38" s="1">
        <v>10789.6</v>
      </c>
      <c r="P38" s="1">
        <v>6638.2</v>
      </c>
      <c r="Q38" s="1">
        <v>8542.4</v>
      </c>
      <c r="R38" s="1">
        <v>11323.8</v>
      </c>
      <c r="S38" s="1">
        <v>7505</v>
      </c>
      <c r="T38" s="1">
        <v>9519.2000000000007</v>
      </c>
      <c r="U38" s="1">
        <v>11807.6</v>
      </c>
      <c r="V38" s="1">
        <v>6872.2</v>
      </c>
      <c r="W38" s="1">
        <v>9677.6</v>
      </c>
      <c r="X38" s="1">
        <v>11558</v>
      </c>
      <c r="Y38" s="1">
        <v>7515.6</v>
      </c>
      <c r="Z38" s="1">
        <v>8800.2000000000007</v>
      </c>
      <c r="AA38" s="1">
        <v>11447.8</v>
      </c>
    </row>
    <row r="39" spans="1:27" x14ac:dyDescent="0.25">
      <c r="A39" s="1">
        <v>6896</v>
      </c>
      <c r="B39" s="1">
        <v>9736.7999999999993</v>
      </c>
      <c r="C39" s="1">
        <v>11511.4</v>
      </c>
      <c r="D39" s="1">
        <v>6853.6</v>
      </c>
      <c r="E39" s="1">
        <v>8574.2000000000007</v>
      </c>
      <c r="F39" s="1">
        <v>10426.200000000001</v>
      </c>
      <c r="G39" s="1">
        <v>6680.8</v>
      </c>
      <c r="H39" s="1">
        <v>8699</v>
      </c>
      <c r="I39" s="1">
        <v>11279.4</v>
      </c>
      <c r="J39" s="1">
        <v>7531.6</v>
      </c>
      <c r="K39" s="1">
        <v>9507.2000000000007</v>
      </c>
      <c r="L39" s="1">
        <v>11610.8</v>
      </c>
      <c r="M39" s="1">
        <v>6655.2</v>
      </c>
      <c r="N39" s="1">
        <v>8836.7999999999993</v>
      </c>
      <c r="O39" s="1">
        <v>10703.4</v>
      </c>
      <c r="P39" s="1">
        <v>6640.4</v>
      </c>
      <c r="Q39" s="1">
        <v>8770.6</v>
      </c>
      <c r="R39" s="1">
        <v>10740.2</v>
      </c>
      <c r="S39" s="1">
        <v>7157</v>
      </c>
      <c r="T39" s="1">
        <v>9844</v>
      </c>
      <c r="U39" s="1">
        <v>11673</v>
      </c>
      <c r="V39" s="1">
        <v>7088.8</v>
      </c>
      <c r="W39" s="1">
        <v>9081.7999999999993</v>
      </c>
      <c r="X39" s="1">
        <v>11088.6</v>
      </c>
      <c r="Y39" s="1">
        <v>7705.8</v>
      </c>
      <c r="Z39" s="1">
        <v>9194.4</v>
      </c>
      <c r="AA39" s="1">
        <v>11082.4</v>
      </c>
    </row>
    <row r="40" spans="1:27" x14ac:dyDescent="0.25">
      <c r="A40" s="1">
        <v>6815.4</v>
      </c>
      <c r="B40" s="1">
        <v>9360.6</v>
      </c>
      <c r="C40" s="1">
        <v>11102.2</v>
      </c>
      <c r="D40" s="1">
        <v>6663.8</v>
      </c>
      <c r="E40" s="1">
        <v>8448.4</v>
      </c>
      <c r="F40" s="1">
        <v>10394.4</v>
      </c>
      <c r="G40" s="1">
        <v>6351.8</v>
      </c>
      <c r="H40" s="1">
        <v>8885.7999999999993</v>
      </c>
      <c r="I40" s="1">
        <v>10804.2</v>
      </c>
      <c r="J40" s="1">
        <v>7292.4</v>
      </c>
      <c r="K40" s="1">
        <v>9602.7999999999993</v>
      </c>
      <c r="L40" s="1">
        <v>11780.2</v>
      </c>
      <c r="M40" s="1">
        <v>6800.6</v>
      </c>
      <c r="N40" s="1">
        <v>9101.2000000000007</v>
      </c>
      <c r="O40" s="1">
        <v>11029.2</v>
      </c>
      <c r="P40" s="1">
        <v>7021.4</v>
      </c>
      <c r="Q40" s="1">
        <v>9153.6</v>
      </c>
      <c r="R40" s="1">
        <v>10421.4</v>
      </c>
      <c r="S40" s="1">
        <v>7676</v>
      </c>
      <c r="T40" s="1">
        <v>9914</v>
      </c>
      <c r="U40" s="1">
        <v>12363.6</v>
      </c>
      <c r="V40" s="1">
        <v>7601.6</v>
      </c>
      <c r="W40" s="1">
        <v>8940</v>
      </c>
      <c r="X40" s="1">
        <v>11519.8</v>
      </c>
      <c r="Y40" s="1">
        <v>6886.4</v>
      </c>
      <c r="Z40" s="1">
        <v>9367.2000000000007</v>
      </c>
      <c r="AA40" s="1">
        <v>10432.799999999999</v>
      </c>
    </row>
    <row r="41" spans="1:27" x14ac:dyDescent="0.25">
      <c r="A41" s="1">
        <v>7166</v>
      </c>
      <c r="B41" s="1">
        <v>9451.7999999999993</v>
      </c>
      <c r="C41" s="1">
        <v>11276.2</v>
      </c>
      <c r="D41" s="1">
        <v>5981.4</v>
      </c>
      <c r="E41" s="1">
        <v>8933.7999999999993</v>
      </c>
      <c r="F41" s="1">
        <v>10381.6</v>
      </c>
      <c r="G41" s="1">
        <v>6425.4</v>
      </c>
      <c r="H41" s="1">
        <v>9117</v>
      </c>
      <c r="I41" s="1">
        <v>10356</v>
      </c>
      <c r="J41" s="1">
        <v>7441.6</v>
      </c>
      <c r="K41" s="1">
        <v>9745.4</v>
      </c>
      <c r="L41" s="1">
        <v>12585.4</v>
      </c>
      <c r="M41" s="1">
        <v>6785.2</v>
      </c>
      <c r="N41" s="1">
        <v>9079.7999999999993</v>
      </c>
      <c r="O41" s="1">
        <v>11072</v>
      </c>
      <c r="P41" s="1">
        <v>6628.4</v>
      </c>
      <c r="Q41" s="1">
        <v>9029.6</v>
      </c>
      <c r="R41" s="1">
        <v>10920</v>
      </c>
      <c r="S41" s="1">
        <v>7213.6</v>
      </c>
      <c r="T41" s="1">
        <v>9755.6</v>
      </c>
      <c r="U41" s="1">
        <v>11757</v>
      </c>
      <c r="V41" s="1">
        <v>7014.4</v>
      </c>
      <c r="W41" s="1">
        <v>9551.4</v>
      </c>
      <c r="X41" s="1">
        <v>11093.6</v>
      </c>
      <c r="Y41" s="1">
        <v>6915.4</v>
      </c>
      <c r="Z41" s="1">
        <v>9294.2000000000007</v>
      </c>
      <c r="AA41" s="1">
        <v>10563.8</v>
      </c>
    </row>
    <row r="42" spans="1:27" x14ac:dyDescent="0.25">
      <c r="A42" s="1">
        <v>7080.2</v>
      </c>
      <c r="B42" s="1">
        <v>9635</v>
      </c>
      <c r="C42" s="1">
        <v>11461</v>
      </c>
      <c r="D42" s="1">
        <v>6584.6</v>
      </c>
      <c r="E42" s="1">
        <v>8662</v>
      </c>
      <c r="F42" s="1">
        <v>10790.6</v>
      </c>
      <c r="G42" s="1">
        <v>6368</v>
      </c>
      <c r="H42" s="1">
        <v>8438</v>
      </c>
      <c r="I42" s="1">
        <v>10805.2</v>
      </c>
      <c r="J42" s="1">
        <v>7591</v>
      </c>
      <c r="K42" s="1">
        <v>9523.7999999999993</v>
      </c>
      <c r="L42" s="1">
        <v>11223.4</v>
      </c>
      <c r="M42" s="1">
        <v>6490.2</v>
      </c>
      <c r="N42" s="1">
        <v>9270.2000000000007</v>
      </c>
      <c r="O42" s="1">
        <v>10725.6</v>
      </c>
      <c r="P42" s="1">
        <v>6757.4</v>
      </c>
      <c r="Q42" s="1">
        <v>8770.6</v>
      </c>
      <c r="R42" s="1">
        <v>10798.8</v>
      </c>
      <c r="S42" s="1">
        <v>7622.2</v>
      </c>
      <c r="T42" s="1">
        <v>9820.2000000000007</v>
      </c>
      <c r="U42" s="1">
        <v>11899.2</v>
      </c>
      <c r="V42" s="1">
        <v>7246.4</v>
      </c>
      <c r="W42" s="1">
        <v>9630</v>
      </c>
      <c r="X42" s="1">
        <v>10647.2</v>
      </c>
      <c r="Y42" s="1">
        <v>6950.2</v>
      </c>
      <c r="Z42" s="1">
        <v>9545</v>
      </c>
      <c r="AA42" s="1">
        <v>11067.2</v>
      </c>
    </row>
    <row r="43" spans="1:27" x14ac:dyDescent="0.25">
      <c r="A43" s="1">
        <v>6982.4</v>
      </c>
      <c r="B43" s="1">
        <v>9147.2000000000007</v>
      </c>
      <c r="C43" s="1">
        <v>11668.4</v>
      </c>
      <c r="D43" s="1">
        <v>6937.6</v>
      </c>
      <c r="E43" s="1">
        <v>8602.7999999999993</v>
      </c>
      <c r="F43" s="1">
        <v>10889.6</v>
      </c>
      <c r="G43" s="1">
        <v>6222.8</v>
      </c>
      <c r="H43" s="1">
        <v>8578.2000000000007</v>
      </c>
      <c r="I43" s="1">
        <v>10449.200000000001</v>
      </c>
      <c r="J43" s="1">
        <v>7345.2</v>
      </c>
      <c r="K43" s="1">
        <v>9851.2000000000007</v>
      </c>
      <c r="L43" s="1">
        <v>11681</v>
      </c>
      <c r="M43" s="1">
        <v>6692</v>
      </c>
      <c r="N43" s="1">
        <v>9221.4</v>
      </c>
      <c r="O43" s="1">
        <v>10903.8</v>
      </c>
      <c r="P43" s="1">
        <v>6398.2</v>
      </c>
      <c r="Q43" s="1">
        <v>9079.6</v>
      </c>
      <c r="R43" s="1">
        <v>10441.6</v>
      </c>
      <c r="S43" s="1">
        <v>7438.2</v>
      </c>
      <c r="T43" s="1">
        <v>9897.6</v>
      </c>
      <c r="U43" s="1">
        <v>11756</v>
      </c>
      <c r="V43" s="1">
        <v>7108</v>
      </c>
      <c r="W43" s="1">
        <v>9233.4</v>
      </c>
      <c r="X43" s="1">
        <v>11115.8</v>
      </c>
      <c r="Y43" s="1">
        <v>7320</v>
      </c>
      <c r="Z43" s="1">
        <v>9455.4</v>
      </c>
      <c r="AA43" s="1">
        <v>10761.8</v>
      </c>
    </row>
    <row r="44" spans="1:27" x14ac:dyDescent="0.25">
      <c r="A44" s="1">
        <v>7034.6</v>
      </c>
      <c r="B44" s="1">
        <v>9505.7999999999993</v>
      </c>
      <c r="C44" s="1">
        <v>11291.6</v>
      </c>
      <c r="D44" s="1">
        <v>6203.6</v>
      </c>
      <c r="E44" s="1">
        <v>8615.6</v>
      </c>
      <c r="F44" s="1">
        <v>11349.6</v>
      </c>
      <c r="G44" s="1">
        <v>6900.8</v>
      </c>
      <c r="H44" s="1">
        <v>8595.4</v>
      </c>
      <c r="I44" s="1">
        <v>11103</v>
      </c>
      <c r="J44" s="1">
        <v>7245.4</v>
      </c>
      <c r="K44" s="1">
        <v>9365.4</v>
      </c>
      <c r="L44" s="1">
        <v>11926.2</v>
      </c>
      <c r="M44" s="1">
        <v>6899.8</v>
      </c>
      <c r="N44" s="1">
        <v>8709.6</v>
      </c>
      <c r="O44" s="1">
        <v>11271.2</v>
      </c>
      <c r="P44" s="1">
        <v>6733.8</v>
      </c>
      <c r="Q44" s="1">
        <v>9411.7999999999993</v>
      </c>
      <c r="R44" s="1">
        <v>11171.8</v>
      </c>
      <c r="S44" s="1">
        <v>7670</v>
      </c>
      <c r="T44" s="1">
        <v>9833</v>
      </c>
      <c r="U44" s="1">
        <v>11729.6</v>
      </c>
      <c r="V44" s="1">
        <v>7264.6</v>
      </c>
      <c r="W44" s="1">
        <v>10167.799999999999</v>
      </c>
      <c r="X44" s="1">
        <v>11911</v>
      </c>
      <c r="Y44" s="1">
        <v>7211.6</v>
      </c>
      <c r="Z44" s="1">
        <v>9543.2000000000007</v>
      </c>
      <c r="AA44" s="1">
        <v>10933.8</v>
      </c>
    </row>
    <row r="45" spans="1:27" x14ac:dyDescent="0.25">
      <c r="A45" s="1">
        <v>7105.6</v>
      </c>
      <c r="B45" s="1">
        <v>9428</v>
      </c>
      <c r="C45" s="1">
        <v>11496.6</v>
      </c>
      <c r="D45" s="1">
        <v>7100.2</v>
      </c>
      <c r="E45" s="1">
        <v>8738.2000000000007</v>
      </c>
      <c r="F45" s="1">
        <v>10874</v>
      </c>
      <c r="G45" s="1">
        <v>6486</v>
      </c>
      <c r="H45" s="1">
        <v>8410.4</v>
      </c>
      <c r="I45" s="1">
        <v>11277.2</v>
      </c>
      <c r="J45" s="1">
        <v>7365</v>
      </c>
      <c r="K45" s="1">
        <v>9729.7999999999993</v>
      </c>
      <c r="L45" s="1">
        <v>11642</v>
      </c>
      <c r="M45" s="1">
        <v>6711.6</v>
      </c>
      <c r="N45" s="1">
        <v>9373.7999999999993</v>
      </c>
      <c r="O45" s="1">
        <v>10797.4</v>
      </c>
      <c r="P45" s="1">
        <v>6569.8</v>
      </c>
      <c r="Q45" s="1">
        <v>9387.6</v>
      </c>
      <c r="R45" s="1">
        <v>11378.2</v>
      </c>
      <c r="S45" s="1">
        <v>7555.4</v>
      </c>
      <c r="T45" s="1">
        <v>10172.799999999999</v>
      </c>
      <c r="U45" s="1">
        <v>11585.6</v>
      </c>
      <c r="V45" s="1">
        <v>7276.4</v>
      </c>
      <c r="W45" s="1">
        <v>9762.4</v>
      </c>
      <c r="X45" s="1">
        <v>11611.2</v>
      </c>
      <c r="Y45" s="1">
        <v>6924.8</v>
      </c>
      <c r="Z45" s="1">
        <v>9105.6</v>
      </c>
      <c r="AA45" s="1">
        <v>11122</v>
      </c>
    </row>
    <row r="46" spans="1:27" x14ac:dyDescent="0.25">
      <c r="A46" s="1">
        <v>6920.6</v>
      </c>
      <c r="B46" s="1">
        <v>9532.4</v>
      </c>
      <c r="C46" s="1">
        <v>11714.2</v>
      </c>
      <c r="D46" s="1">
        <v>7061.4</v>
      </c>
      <c r="E46" s="1">
        <v>8978.2000000000007</v>
      </c>
      <c r="F46" s="1">
        <v>10801.6</v>
      </c>
      <c r="G46" s="1">
        <v>6669.6</v>
      </c>
      <c r="H46" s="1">
        <v>8647.6</v>
      </c>
      <c r="I46" s="1">
        <v>11314.4</v>
      </c>
      <c r="J46" s="1">
        <v>7161</v>
      </c>
      <c r="K46" s="1">
        <v>10019.4</v>
      </c>
      <c r="L46" s="1">
        <v>11681.4</v>
      </c>
      <c r="M46" s="1">
        <v>6975</v>
      </c>
      <c r="N46" s="1">
        <v>9443.7999999999993</v>
      </c>
      <c r="O46" s="1">
        <v>10999</v>
      </c>
      <c r="P46" s="1">
        <v>6694.4</v>
      </c>
      <c r="Q46" s="1">
        <v>9219.6</v>
      </c>
      <c r="R46" s="1">
        <v>10948.4</v>
      </c>
      <c r="S46" s="1">
        <v>7597.2</v>
      </c>
      <c r="T46" s="1">
        <v>10171.200000000001</v>
      </c>
      <c r="U46" s="1">
        <v>11894.4</v>
      </c>
      <c r="V46" s="1">
        <v>7280.4</v>
      </c>
      <c r="W46" s="1">
        <v>9167.7999999999993</v>
      </c>
      <c r="X46" s="1">
        <v>11265.8</v>
      </c>
      <c r="Y46" s="1">
        <v>6699.2</v>
      </c>
      <c r="Z46" s="1">
        <v>9572.7999999999993</v>
      </c>
      <c r="AA46" s="1">
        <v>10724.8</v>
      </c>
    </row>
    <row r="47" spans="1:27" x14ac:dyDescent="0.25">
      <c r="A47" s="1">
        <v>7006</v>
      </c>
      <c r="B47" s="1">
        <v>8830.7999999999993</v>
      </c>
      <c r="C47" s="1">
        <v>12033.4</v>
      </c>
      <c r="D47" s="1">
        <v>6547.2</v>
      </c>
      <c r="E47" s="1">
        <v>8682.7999999999993</v>
      </c>
      <c r="F47" s="1">
        <v>10301.799999999999</v>
      </c>
      <c r="G47" s="1">
        <v>6318</v>
      </c>
      <c r="H47" s="1">
        <v>8425</v>
      </c>
      <c r="I47" s="1">
        <v>10476.200000000001</v>
      </c>
      <c r="J47" s="1">
        <v>7064.4</v>
      </c>
      <c r="K47" s="1">
        <v>9107</v>
      </c>
      <c r="L47" s="1">
        <v>12090</v>
      </c>
      <c r="M47" s="1">
        <v>6603.6</v>
      </c>
      <c r="N47" s="1">
        <v>8889.2000000000007</v>
      </c>
      <c r="O47" s="1">
        <v>11199.6</v>
      </c>
      <c r="P47" s="1">
        <v>6700.6</v>
      </c>
      <c r="Q47" s="1">
        <v>9219.6</v>
      </c>
      <c r="R47" s="1">
        <v>11470.4</v>
      </c>
      <c r="S47" s="1">
        <v>7456</v>
      </c>
      <c r="T47" s="1">
        <v>9810.2000000000007</v>
      </c>
      <c r="U47" s="1">
        <v>12143.6</v>
      </c>
      <c r="V47" s="1">
        <v>6799.8</v>
      </c>
      <c r="W47" s="1">
        <v>9550.2000000000007</v>
      </c>
      <c r="X47" s="1">
        <v>11451.6</v>
      </c>
      <c r="Y47" s="1">
        <v>6946</v>
      </c>
      <c r="Z47" s="1">
        <v>9452.2000000000007</v>
      </c>
      <c r="AA47" s="1">
        <v>10278</v>
      </c>
    </row>
    <row r="48" spans="1:27" x14ac:dyDescent="0.25">
      <c r="A48" s="1">
        <v>7004.8</v>
      </c>
      <c r="B48" s="1">
        <v>9761.2000000000007</v>
      </c>
      <c r="C48" s="1">
        <v>10895</v>
      </c>
      <c r="D48" s="1">
        <v>7032.2</v>
      </c>
      <c r="E48" s="1">
        <v>8543</v>
      </c>
      <c r="F48" s="1">
        <v>10422.799999999999</v>
      </c>
      <c r="G48" s="1">
        <v>6632.8</v>
      </c>
      <c r="H48" s="1">
        <v>8873.2000000000007</v>
      </c>
      <c r="I48" s="1">
        <v>11130.6</v>
      </c>
      <c r="J48" s="1">
        <v>7504.6</v>
      </c>
      <c r="K48" s="1">
        <v>9165</v>
      </c>
      <c r="L48" s="1">
        <v>11730.8</v>
      </c>
      <c r="M48" s="1">
        <v>6927</v>
      </c>
      <c r="N48" s="1">
        <v>9543.4</v>
      </c>
      <c r="O48" s="1">
        <v>11173.8</v>
      </c>
      <c r="P48" s="1">
        <v>6725.6</v>
      </c>
      <c r="Q48" s="1">
        <v>9144.7999999999993</v>
      </c>
      <c r="R48" s="1">
        <v>11729</v>
      </c>
      <c r="S48" s="1">
        <v>7559.8</v>
      </c>
      <c r="T48" s="1">
        <v>9401.2000000000007</v>
      </c>
      <c r="U48" s="1">
        <v>11756.2</v>
      </c>
      <c r="V48" s="1">
        <v>7170.8</v>
      </c>
      <c r="W48" s="1">
        <v>9515.6</v>
      </c>
      <c r="X48" s="1">
        <v>11318.6</v>
      </c>
      <c r="Y48" s="1">
        <v>7349</v>
      </c>
      <c r="Z48" s="1">
        <v>9545.2000000000007</v>
      </c>
      <c r="AA48" s="1">
        <v>11366.6</v>
      </c>
    </row>
    <row r="49" spans="1:27" x14ac:dyDescent="0.25">
      <c r="A49" s="1">
        <v>6875</v>
      </c>
      <c r="B49" s="1">
        <v>9282.4</v>
      </c>
      <c r="C49" s="1">
        <v>11535.8</v>
      </c>
      <c r="D49" s="1">
        <v>6649.8</v>
      </c>
      <c r="E49" s="1">
        <v>8261.6</v>
      </c>
      <c r="F49" s="1">
        <v>10612.4</v>
      </c>
      <c r="G49" s="1">
        <v>6292.4</v>
      </c>
      <c r="H49" s="1">
        <v>9133.2000000000007</v>
      </c>
      <c r="I49" s="1">
        <v>11071.8</v>
      </c>
      <c r="J49" s="1">
        <v>7453.6</v>
      </c>
      <c r="K49" s="1">
        <v>9582</v>
      </c>
      <c r="L49" s="1">
        <v>12085.2</v>
      </c>
      <c r="M49" s="1">
        <v>7194.8</v>
      </c>
      <c r="N49" s="1">
        <v>9378.6</v>
      </c>
      <c r="O49" s="1">
        <v>11061.2</v>
      </c>
      <c r="P49" s="1">
        <v>6880</v>
      </c>
      <c r="Q49" s="1">
        <v>9091.7999999999993</v>
      </c>
      <c r="R49" s="1">
        <v>11184.2</v>
      </c>
      <c r="S49" s="1">
        <v>7696.6</v>
      </c>
      <c r="T49" s="1">
        <v>9234</v>
      </c>
      <c r="U49" s="1">
        <v>12228.4</v>
      </c>
      <c r="V49" s="1">
        <v>7321.2</v>
      </c>
      <c r="W49" s="1">
        <v>9061.4</v>
      </c>
      <c r="X49" s="1">
        <v>11572.8</v>
      </c>
      <c r="Y49" s="1">
        <v>7073.6</v>
      </c>
      <c r="Z49" s="1">
        <v>8774.6</v>
      </c>
      <c r="AA49" s="1">
        <v>11035</v>
      </c>
    </row>
    <row r="50" spans="1:27" x14ac:dyDescent="0.25">
      <c r="A50" s="1">
        <v>6709.6</v>
      </c>
      <c r="B50" s="1">
        <v>9216.4</v>
      </c>
      <c r="C50" s="1">
        <v>10854.6</v>
      </c>
      <c r="D50" s="1">
        <v>6771.4</v>
      </c>
      <c r="E50" s="1">
        <v>8829.4</v>
      </c>
      <c r="F50" s="1">
        <v>11155.8</v>
      </c>
      <c r="G50" s="1">
        <v>6776.4</v>
      </c>
      <c r="H50" s="1">
        <v>8461.6</v>
      </c>
      <c r="I50" s="1">
        <v>10898.6</v>
      </c>
      <c r="J50" s="1">
        <v>7247</v>
      </c>
      <c r="K50" s="1">
        <v>10034.200000000001</v>
      </c>
      <c r="L50" s="1">
        <v>11534</v>
      </c>
      <c r="M50" s="1">
        <v>7185.2</v>
      </c>
      <c r="N50" s="1">
        <v>9533.2000000000007</v>
      </c>
      <c r="O50" s="1">
        <v>11288</v>
      </c>
      <c r="P50" s="1">
        <v>6848.4</v>
      </c>
      <c r="Q50" s="1">
        <v>9182.4</v>
      </c>
      <c r="R50" s="1">
        <v>11540.2</v>
      </c>
      <c r="S50" s="1">
        <v>8098.2</v>
      </c>
      <c r="T50" s="1">
        <v>9622.6</v>
      </c>
      <c r="U50" s="1">
        <v>11841.8</v>
      </c>
      <c r="V50" s="1">
        <v>6686.2</v>
      </c>
      <c r="W50" s="1">
        <v>9227.7999999999993</v>
      </c>
      <c r="X50" s="1">
        <v>11188.8</v>
      </c>
      <c r="Y50" s="1">
        <v>6818.6</v>
      </c>
      <c r="Z50" s="1">
        <v>9517.4</v>
      </c>
      <c r="AA50" s="1">
        <v>10741.4</v>
      </c>
    </row>
    <row r="51" spans="1:27" x14ac:dyDescent="0.25">
      <c r="A51" s="1">
        <v>6692</v>
      </c>
      <c r="B51" s="1">
        <v>9486.4</v>
      </c>
      <c r="C51" s="1">
        <v>11097.2</v>
      </c>
      <c r="D51" s="1">
        <v>6260.8</v>
      </c>
      <c r="E51" s="1">
        <v>8809</v>
      </c>
      <c r="F51" s="1">
        <v>10362.200000000001</v>
      </c>
      <c r="G51" s="1">
        <v>6584.8</v>
      </c>
      <c r="H51" s="1">
        <v>8878.6</v>
      </c>
      <c r="I51" s="1">
        <v>11135</v>
      </c>
      <c r="J51" s="1">
        <v>7625.6</v>
      </c>
      <c r="K51" s="1">
        <v>9298.2000000000007</v>
      </c>
      <c r="L51" s="1">
        <v>11331.6</v>
      </c>
      <c r="M51" s="1">
        <v>6396.4</v>
      </c>
      <c r="N51" s="1">
        <v>9326.6</v>
      </c>
      <c r="O51" s="1">
        <v>10693.2</v>
      </c>
      <c r="P51" s="1">
        <v>6939</v>
      </c>
      <c r="Q51" s="1">
        <v>9152.2000000000007</v>
      </c>
      <c r="R51" s="1">
        <v>11146.2</v>
      </c>
      <c r="S51" s="1">
        <v>7747.4</v>
      </c>
      <c r="T51" s="1">
        <v>9715.4</v>
      </c>
      <c r="U51" s="1">
        <v>11906.6</v>
      </c>
      <c r="V51" s="1">
        <v>7166.4</v>
      </c>
      <c r="W51" s="1">
        <v>9549.7999999999993</v>
      </c>
      <c r="X51" s="1">
        <v>11322.8</v>
      </c>
      <c r="Y51" s="1">
        <v>7550.2</v>
      </c>
      <c r="Z51" s="1">
        <v>8742.6</v>
      </c>
      <c r="AA51" s="1">
        <v>11239.8</v>
      </c>
    </row>
    <row r="52" spans="1:27" x14ac:dyDescent="0.25">
      <c r="A52" s="1">
        <v>6855</v>
      </c>
      <c r="B52" s="1">
        <v>9202.4</v>
      </c>
      <c r="C52" s="1">
        <v>11717</v>
      </c>
      <c r="D52" s="1">
        <v>6660.6</v>
      </c>
      <c r="E52" s="1">
        <v>8160.4</v>
      </c>
      <c r="F52" s="1">
        <v>11117.2</v>
      </c>
      <c r="G52" s="1">
        <v>6179.4</v>
      </c>
      <c r="H52" s="1">
        <v>8216.2000000000007</v>
      </c>
      <c r="I52" s="1">
        <v>10981.8</v>
      </c>
      <c r="J52" s="1">
        <v>7702.8</v>
      </c>
      <c r="K52" s="1">
        <v>9219.4</v>
      </c>
      <c r="L52" s="1">
        <v>12540.4</v>
      </c>
      <c r="M52" s="1">
        <v>6697.2</v>
      </c>
      <c r="N52" s="1">
        <v>8837.6</v>
      </c>
      <c r="O52" s="1">
        <v>10599</v>
      </c>
      <c r="P52" s="1">
        <v>6586</v>
      </c>
      <c r="Q52" s="1">
        <v>9174.2000000000007</v>
      </c>
      <c r="R52" s="1">
        <v>10628.4</v>
      </c>
      <c r="S52" s="1">
        <v>7805</v>
      </c>
      <c r="T52" s="1">
        <v>9678.6</v>
      </c>
      <c r="U52" s="1">
        <v>12064.4</v>
      </c>
      <c r="V52" s="1">
        <v>7038</v>
      </c>
      <c r="W52" s="1">
        <v>9236.2000000000007</v>
      </c>
      <c r="X52" s="1">
        <v>11392.6</v>
      </c>
      <c r="Y52" s="1">
        <v>7075.8</v>
      </c>
      <c r="Z52" s="1">
        <v>9647.7999999999993</v>
      </c>
      <c r="AA52" s="1">
        <v>10854.8</v>
      </c>
    </row>
    <row r="53" spans="1:27" x14ac:dyDescent="0.25">
      <c r="A53" s="1">
        <v>7046.8</v>
      </c>
      <c r="B53" s="1">
        <v>9432</v>
      </c>
      <c r="C53" s="1">
        <v>11562.4</v>
      </c>
      <c r="D53" s="1">
        <v>6821.4</v>
      </c>
      <c r="E53" s="1">
        <v>9384</v>
      </c>
      <c r="F53" s="1">
        <v>10337</v>
      </c>
      <c r="G53" s="1">
        <v>6342</v>
      </c>
      <c r="H53" s="1">
        <v>8863</v>
      </c>
      <c r="I53" s="1">
        <v>10934.6</v>
      </c>
      <c r="J53" s="1">
        <v>7239</v>
      </c>
      <c r="K53" s="1">
        <v>9570.7999999999993</v>
      </c>
      <c r="L53" s="1">
        <v>12203.4</v>
      </c>
      <c r="M53" s="1">
        <v>6577.6</v>
      </c>
      <c r="N53" s="1">
        <v>8830</v>
      </c>
      <c r="O53" s="1">
        <v>10697.4</v>
      </c>
      <c r="P53" s="1">
        <v>6302</v>
      </c>
      <c r="Q53" s="1">
        <v>9261.2000000000007</v>
      </c>
      <c r="R53" s="1">
        <v>11192.2</v>
      </c>
      <c r="S53" s="1">
        <v>7494</v>
      </c>
      <c r="T53" s="1">
        <v>10039.799999999999</v>
      </c>
      <c r="U53" s="1">
        <v>11939.8</v>
      </c>
      <c r="V53" s="1">
        <v>7156.8</v>
      </c>
      <c r="W53" s="1">
        <v>9817.4</v>
      </c>
      <c r="X53" s="1">
        <v>11104.4</v>
      </c>
      <c r="Y53" s="1">
        <v>7065.2</v>
      </c>
      <c r="Z53" s="1">
        <v>9423</v>
      </c>
      <c r="AA53" s="1">
        <v>10713.8</v>
      </c>
    </row>
    <row r="54" spans="1:27" x14ac:dyDescent="0.25">
      <c r="A54" s="1">
        <v>7151.2</v>
      </c>
      <c r="B54" s="1">
        <v>9381.7999999999993</v>
      </c>
      <c r="C54" s="1">
        <v>11717</v>
      </c>
      <c r="D54" s="1">
        <v>6347.6</v>
      </c>
      <c r="E54" s="1">
        <v>9281.2000000000007</v>
      </c>
      <c r="F54" s="1">
        <v>10540</v>
      </c>
      <c r="G54" s="1">
        <v>6436.4</v>
      </c>
      <c r="H54" s="1">
        <v>8907.7999999999993</v>
      </c>
      <c r="I54" s="1">
        <v>11517</v>
      </c>
      <c r="J54" s="1">
        <v>7509.4</v>
      </c>
      <c r="K54" s="1">
        <v>9662.6</v>
      </c>
      <c r="L54" s="1">
        <v>12327.4</v>
      </c>
      <c r="M54" s="1">
        <v>6834.8</v>
      </c>
      <c r="N54" s="1">
        <v>9329.7999999999993</v>
      </c>
      <c r="O54" s="1">
        <v>11005.2</v>
      </c>
      <c r="P54" s="1">
        <v>6688</v>
      </c>
      <c r="Q54" s="1">
        <v>8483.7999999999993</v>
      </c>
      <c r="R54" s="1">
        <v>11006.6</v>
      </c>
      <c r="S54" s="1">
        <v>7502.2</v>
      </c>
      <c r="T54" s="1">
        <v>9647.4</v>
      </c>
      <c r="U54" s="1">
        <v>11788</v>
      </c>
      <c r="V54" s="1">
        <v>7044.8</v>
      </c>
      <c r="W54" s="1">
        <v>9222.2000000000007</v>
      </c>
      <c r="X54" s="1">
        <v>11267.6</v>
      </c>
      <c r="Y54" s="1">
        <v>7138.4</v>
      </c>
      <c r="Z54" s="1">
        <v>9255.6</v>
      </c>
      <c r="AA54" s="1">
        <v>11518.6</v>
      </c>
    </row>
    <row r="55" spans="1:27" x14ac:dyDescent="0.25">
      <c r="A55" s="1">
        <v>7336.2</v>
      </c>
      <c r="B55" s="1">
        <v>9446.4</v>
      </c>
      <c r="C55" s="1">
        <v>11643.8</v>
      </c>
      <c r="D55" s="1">
        <v>6918.8</v>
      </c>
      <c r="E55" s="1">
        <v>8382</v>
      </c>
      <c r="F55" s="1">
        <v>10852.6</v>
      </c>
      <c r="G55" s="1">
        <v>6266.4</v>
      </c>
      <c r="H55" s="1">
        <v>9161.4</v>
      </c>
      <c r="I55" s="1">
        <v>10662.4</v>
      </c>
      <c r="J55" s="1">
        <v>7292</v>
      </c>
      <c r="K55" s="1">
        <v>9358</v>
      </c>
      <c r="L55" s="1">
        <v>11664.6</v>
      </c>
      <c r="M55" s="1">
        <v>7071.4</v>
      </c>
      <c r="N55" s="1">
        <v>9041.7999999999993</v>
      </c>
      <c r="O55" s="1">
        <v>10879.8</v>
      </c>
      <c r="P55" s="1">
        <v>6604.6</v>
      </c>
      <c r="Q55" s="1">
        <v>9019</v>
      </c>
      <c r="R55" s="1">
        <v>11033.2</v>
      </c>
      <c r="S55" s="1">
        <v>7530.4</v>
      </c>
      <c r="T55" s="1">
        <v>9741</v>
      </c>
      <c r="U55" s="1">
        <v>12431.2</v>
      </c>
      <c r="V55" s="1">
        <v>7303.2</v>
      </c>
      <c r="W55" s="1">
        <v>9689.4</v>
      </c>
      <c r="X55" s="1">
        <v>11236.6</v>
      </c>
      <c r="Y55" s="1">
        <v>7527.2</v>
      </c>
      <c r="Z55" s="1">
        <v>9582.4</v>
      </c>
      <c r="AA55" s="1">
        <v>10663</v>
      </c>
    </row>
    <row r="56" spans="1:27" x14ac:dyDescent="0.25">
      <c r="A56" s="1">
        <v>7084.4</v>
      </c>
      <c r="B56" s="1">
        <v>9156.2000000000007</v>
      </c>
      <c r="C56" s="1">
        <v>10976</v>
      </c>
      <c r="D56" s="1">
        <v>6704.4</v>
      </c>
      <c r="E56" s="1">
        <v>8080.4</v>
      </c>
      <c r="F56" s="1">
        <v>10810</v>
      </c>
      <c r="G56" s="1">
        <v>6294.2</v>
      </c>
      <c r="H56" s="1">
        <v>8565</v>
      </c>
      <c r="I56" s="1">
        <v>10458.4</v>
      </c>
      <c r="J56" s="1">
        <v>7182.4</v>
      </c>
      <c r="K56" s="1">
        <v>9701.4</v>
      </c>
      <c r="L56" s="1">
        <v>11537.2</v>
      </c>
      <c r="M56" s="1">
        <v>7044.4</v>
      </c>
      <c r="N56" s="1">
        <v>9801.4</v>
      </c>
      <c r="O56" s="1">
        <v>10747</v>
      </c>
      <c r="P56" s="1">
        <v>6792.2</v>
      </c>
      <c r="Q56" s="1">
        <v>8582.7999999999993</v>
      </c>
      <c r="R56" s="1">
        <v>11389.8</v>
      </c>
      <c r="S56" s="1">
        <v>7541.6</v>
      </c>
      <c r="T56" s="1">
        <v>9632.7999999999993</v>
      </c>
      <c r="U56" s="1">
        <v>11622.6</v>
      </c>
      <c r="V56" s="1">
        <v>6794.6</v>
      </c>
      <c r="W56" s="1">
        <v>9357.4</v>
      </c>
      <c r="X56" s="1">
        <v>11291</v>
      </c>
      <c r="Y56" s="1">
        <v>7114.6</v>
      </c>
      <c r="Z56" s="1">
        <v>9003.6</v>
      </c>
      <c r="AA56" s="1">
        <v>10591.6</v>
      </c>
    </row>
    <row r="57" spans="1:27" x14ac:dyDescent="0.25">
      <c r="A57" s="1">
        <v>6940</v>
      </c>
      <c r="B57" s="1">
        <v>8769</v>
      </c>
      <c r="C57" s="1">
        <v>11191.6</v>
      </c>
      <c r="D57" s="1">
        <v>6918.8</v>
      </c>
      <c r="E57" s="1">
        <v>8461.6</v>
      </c>
      <c r="F57" s="1">
        <v>10977.4</v>
      </c>
      <c r="G57" s="1">
        <v>6329.8</v>
      </c>
      <c r="H57" s="1">
        <v>8253.6</v>
      </c>
      <c r="I57" s="1">
        <v>10729.4</v>
      </c>
      <c r="J57" s="1">
        <v>7407</v>
      </c>
      <c r="K57" s="1">
        <v>9931.6</v>
      </c>
      <c r="L57" s="1">
        <v>11662</v>
      </c>
      <c r="M57" s="1">
        <v>6735.8</v>
      </c>
      <c r="N57" s="1">
        <v>8893.6</v>
      </c>
      <c r="O57" s="1">
        <v>10778</v>
      </c>
      <c r="P57" s="1">
        <v>6662.4</v>
      </c>
      <c r="Q57" s="1">
        <v>9019</v>
      </c>
      <c r="R57" s="1">
        <v>11078.6</v>
      </c>
      <c r="S57" s="1">
        <v>7683.6</v>
      </c>
      <c r="T57" s="1">
        <v>9843</v>
      </c>
      <c r="U57" s="1">
        <v>11842</v>
      </c>
      <c r="V57" s="1">
        <v>7121.6</v>
      </c>
      <c r="W57" s="1">
        <v>9876.2000000000007</v>
      </c>
      <c r="X57" s="1">
        <v>11746.2</v>
      </c>
      <c r="Y57" s="1">
        <v>6938</v>
      </c>
      <c r="Z57" s="1">
        <v>9235.6</v>
      </c>
      <c r="AA57" s="1">
        <v>10672</v>
      </c>
    </row>
    <row r="58" spans="1:27" x14ac:dyDescent="0.25">
      <c r="A58" s="1">
        <v>7046.4</v>
      </c>
      <c r="B58" s="1">
        <v>9837</v>
      </c>
      <c r="C58" s="1">
        <v>11661</v>
      </c>
      <c r="D58" s="1">
        <v>6576.6</v>
      </c>
      <c r="E58" s="1">
        <v>8603.7999999999993</v>
      </c>
      <c r="F58" s="1">
        <v>10833</v>
      </c>
      <c r="G58" s="1">
        <v>6680.2</v>
      </c>
      <c r="H58" s="1">
        <v>9059.6</v>
      </c>
      <c r="I58" s="1">
        <v>11117</v>
      </c>
      <c r="J58" s="1">
        <v>7337.6</v>
      </c>
      <c r="K58" s="1">
        <v>9599.2000000000007</v>
      </c>
      <c r="L58" s="1">
        <v>11262.8</v>
      </c>
      <c r="M58" s="1">
        <v>6903</v>
      </c>
      <c r="N58" s="1">
        <v>9109</v>
      </c>
      <c r="O58" s="1">
        <v>10624.4</v>
      </c>
      <c r="P58" s="1">
        <v>6596.8</v>
      </c>
      <c r="Q58" s="1">
        <v>8939.2000000000007</v>
      </c>
      <c r="R58" s="1">
        <v>10646.6</v>
      </c>
      <c r="S58" s="1">
        <v>7623</v>
      </c>
      <c r="T58" s="1">
        <v>9419.6</v>
      </c>
      <c r="U58" s="1">
        <v>11716.2</v>
      </c>
      <c r="V58" s="1">
        <v>6892.4</v>
      </c>
      <c r="W58" s="1">
        <v>9711.4</v>
      </c>
      <c r="X58" s="1">
        <v>11792.8</v>
      </c>
      <c r="Y58" s="1">
        <v>7014.2</v>
      </c>
      <c r="Z58" s="1">
        <v>9266</v>
      </c>
      <c r="AA58" s="1">
        <v>10736.4</v>
      </c>
    </row>
    <row r="59" spans="1:27" x14ac:dyDescent="0.25">
      <c r="A59" s="1">
        <v>6806.2</v>
      </c>
      <c r="B59" s="1">
        <v>8907.6</v>
      </c>
      <c r="C59" s="1">
        <v>11222.6</v>
      </c>
      <c r="D59" s="1">
        <v>7079.2</v>
      </c>
      <c r="E59" s="1">
        <v>9236.6</v>
      </c>
      <c r="F59" s="1">
        <v>10854</v>
      </c>
      <c r="G59" s="1">
        <v>6859.8</v>
      </c>
      <c r="H59" s="1">
        <v>8381.6</v>
      </c>
      <c r="I59" s="1">
        <v>10799.2</v>
      </c>
      <c r="J59" s="1">
        <v>6821</v>
      </c>
      <c r="K59" s="1">
        <v>9201.2000000000007</v>
      </c>
      <c r="L59" s="1">
        <v>11489.2</v>
      </c>
      <c r="M59" s="1">
        <v>6611.4</v>
      </c>
      <c r="N59" s="1">
        <v>9176.2000000000007</v>
      </c>
      <c r="O59" s="1">
        <v>11578.2</v>
      </c>
      <c r="P59" s="1">
        <v>6553.2</v>
      </c>
      <c r="Q59" s="1">
        <v>9083.7999999999993</v>
      </c>
      <c r="R59" s="1">
        <v>10825.6</v>
      </c>
      <c r="S59" s="1">
        <v>7291.8</v>
      </c>
      <c r="T59" s="1">
        <v>9941.4</v>
      </c>
      <c r="U59" s="1">
        <v>12141.8</v>
      </c>
      <c r="V59" s="1">
        <v>7089.4</v>
      </c>
      <c r="W59" s="1">
        <v>9588.4</v>
      </c>
      <c r="X59" s="1">
        <v>11498.2</v>
      </c>
      <c r="Y59" s="1">
        <v>7216.4</v>
      </c>
      <c r="Z59" s="1">
        <v>9224.7999999999993</v>
      </c>
      <c r="AA59" s="1">
        <v>11558.2</v>
      </c>
    </row>
    <row r="60" spans="1:27" x14ac:dyDescent="0.25">
      <c r="A60" s="1">
        <v>6777.8</v>
      </c>
      <c r="B60" s="1">
        <v>9282.7999999999993</v>
      </c>
      <c r="C60" s="1">
        <v>11643.2</v>
      </c>
      <c r="D60" s="1">
        <v>6545</v>
      </c>
      <c r="E60" s="1">
        <v>8693.2000000000007</v>
      </c>
      <c r="F60" s="1">
        <v>10669.6</v>
      </c>
      <c r="G60" s="1">
        <v>6642.8</v>
      </c>
      <c r="H60" s="1">
        <v>8506.4</v>
      </c>
      <c r="I60" s="1">
        <v>10918.8</v>
      </c>
      <c r="J60" s="1">
        <v>7550.8</v>
      </c>
      <c r="K60" s="1">
        <v>9723.2000000000007</v>
      </c>
      <c r="L60" s="1">
        <v>12059.6</v>
      </c>
      <c r="M60" s="1">
        <v>6616.4</v>
      </c>
      <c r="N60" s="1">
        <v>9093</v>
      </c>
      <c r="O60" s="1">
        <v>10798.8</v>
      </c>
      <c r="P60" s="1">
        <v>6714.6</v>
      </c>
      <c r="Q60" s="1">
        <v>8770.6</v>
      </c>
      <c r="R60" s="1">
        <v>11275</v>
      </c>
      <c r="S60" s="1">
        <v>7529.4</v>
      </c>
      <c r="T60" s="1">
        <v>9550.4</v>
      </c>
      <c r="U60" s="1">
        <v>11899.4</v>
      </c>
      <c r="V60" s="1">
        <v>6853.4</v>
      </c>
      <c r="W60" s="1">
        <v>9724</v>
      </c>
      <c r="X60" s="1">
        <v>11078.8</v>
      </c>
      <c r="Y60" s="1">
        <v>6833.8</v>
      </c>
      <c r="Z60" s="1">
        <v>8996.2000000000007</v>
      </c>
      <c r="AA60" s="1">
        <v>10645.6</v>
      </c>
    </row>
    <row r="61" spans="1:27" x14ac:dyDescent="0.25">
      <c r="A61" s="1">
        <v>6867.6</v>
      </c>
      <c r="B61" s="1">
        <v>9378</v>
      </c>
      <c r="C61" s="1">
        <v>11404.2</v>
      </c>
      <c r="D61" s="1">
        <v>6592.2</v>
      </c>
      <c r="E61" s="1">
        <v>8515</v>
      </c>
      <c r="F61" s="1">
        <v>10771</v>
      </c>
      <c r="G61" s="1">
        <v>6278.8</v>
      </c>
      <c r="H61" s="1">
        <v>8975</v>
      </c>
      <c r="I61" s="1">
        <v>11354.4</v>
      </c>
      <c r="J61" s="1">
        <v>7327.6</v>
      </c>
      <c r="K61" s="1">
        <v>9838.7999999999993</v>
      </c>
      <c r="L61" s="1">
        <v>12010</v>
      </c>
      <c r="M61" s="1">
        <v>6575.2</v>
      </c>
      <c r="N61" s="1">
        <v>8798.7999999999993</v>
      </c>
      <c r="O61" s="1">
        <v>10997.6</v>
      </c>
      <c r="P61" s="1">
        <v>6609</v>
      </c>
      <c r="Q61" s="1">
        <v>9189.7999999999993</v>
      </c>
      <c r="R61" s="1">
        <v>11369.6</v>
      </c>
      <c r="S61" s="1">
        <v>7357.8</v>
      </c>
      <c r="T61" s="1">
        <v>9841.7999999999993</v>
      </c>
      <c r="U61" s="1">
        <v>11291.8</v>
      </c>
      <c r="V61" s="1">
        <v>6927.6</v>
      </c>
      <c r="W61" s="1">
        <v>9076.4</v>
      </c>
      <c r="X61" s="1">
        <v>11250.6</v>
      </c>
      <c r="Y61" s="1">
        <v>7295.4</v>
      </c>
      <c r="Z61" s="1">
        <v>9074.7999999999993</v>
      </c>
      <c r="AA61" s="1">
        <v>10911.6</v>
      </c>
    </row>
    <row r="62" spans="1:27" x14ac:dyDescent="0.25">
      <c r="A62" s="1">
        <v>7113.2</v>
      </c>
      <c r="B62" s="1">
        <v>9322.7999999999993</v>
      </c>
      <c r="C62" s="1">
        <v>11491.4</v>
      </c>
      <c r="D62" s="1">
        <v>6945</v>
      </c>
      <c r="E62" s="1">
        <v>8410.6</v>
      </c>
      <c r="F62" s="1">
        <v>10435.799999999999</v>
      </c>
      <c r="G62" s="1">
        <v>6334.2</v>
      </c>
      <c r="H62" s="1">
        <v>8718.2000000000007</v>
      </c>
      <c r="I62" s="1">
        <v>10852.8</v>
      </c>
      <c r="J62" s="1">
        <v>7207</v>
      </c>
      <c r="K62" s="1">
        <v>9111.6</v>
      </c>
      <c r="L62" s="1">
        <v>11970.8</v>
      </c>
      <c r="M62" s="1">
        <v>6929.8</v>
      </c>
      <c r="N62" s="1">
        <v>8388.6</v>
      </c>
      <c r="O62" s="1">
        <v>11294.4</v>
      </c>
      <c r="P62" s="1">
        <v>6235.2</v>
      </c>
      <c r="Q62" s="1">
        <v>9203.7999999999993</v>
      </c>
      <c r="R62" s="1">
        <v>10995.8</v>
      </c>
      <c r="S62" s="1">
        <v>7556.2</v>
      </c>
      <c r="T62" s="1">
        <v>9638.6</v>
      </c>
      <c r="U62" s="1">
        <v>12518.2</v>
      </c>
      <c r="V62" s="1">
        <v>7023.6</v>
      </c>
      <c r="W62" s="1">
        <v>9432.7999999999993</v>
      </c>
      <c r="X62" s="1">
        <v>11385.2</v>
      </c>
      <c r="Y62" s="1">
        <v>6810.2</v>
      </c>
      <c r="Z62" s="1">
        <v>9576.2000000000007</v>
      </c>
      <c r="AA62" s="1">
        <v>10953</v>
      </c>
    </row>
    <row r="63" spans="1:27" x14ac:dyDescent="0.25">
      <c r="A63" s="1">
        <v>6926</v>
      </c>
      <c r="B63" s="1">
        <v>9183.4</v>
      </c>
      <c r="C63" s="1">
        <v>11400</v>
      </c>
      <c r="D63" s="1">
        <v>6964.4</v>
      </c>
      <c r="E63" s="1">
        <v>8434.4</v>
      </c>
      <c r="F63" s="1">
        <v>10387.200000000001</v>
      </c>
      <c r="G63" s="1">
        <v>6521.4</v>
      </c>
      <c r="H63" s="1">
        <v>8646.2000000000007</v>
      </c>
      <c r="I63" s="1">
        <v>10858.2</v>
      </c>
      <c r="J63" s="1">
        <v>7198.2</v>
      </c>
      <c r="K63" s="1">
        <v>9381.7999999999993</v>
      </c>
      <c r="L63" s="1">
        <v>12045.6</v>
      </c>
      <c r="M63" s="1">
        <v>6546</v>
      </c>
      <c r="N63" s="1">
        <v>8981.2000000000007</v>
      </c>
      <c r="O63" s="1">
        <v>10924.2</v>
      </c>
      <c r="P63" s="1">
        <v>6865.2</v>
      </c>
      <c r="Q63" s="1">
        <v>8747.2000000000007</v>
      </c>
      <c r="R63" s="1">
        <v>11276.2</v>
      </c>
      <c r="S63" s="1">
        <v>7605</v>
      </c>
      <c r="T63" s="1">
        <v>9430.7999999999993</v>
      </c>
      <c r="U63" s="1">
        <v>11829.6</v>
      </c>
      <c r="V63" s="1">
        <v>6854</v>
      </c>
      <c r="W63" s="1">
        <v>9480.7999999999993</v>
      </c>
      <c r="X63" s="1">
        <v>11836</v>
      </c>
      <c r="Y63" s="1">
        <v>6866.6</v>
      </c>
      <c r="Z63" s="1">
        <v>9614.2000000000007</v>
      </c>
      <c r="AA63" s="1">
        <v>10773.6</v>
      </c>
    </row>
    <row r="64" spans="1:27" x14ac:dyDescent="0.25">
      <c r="A64" s="1">
        <v>6986.4</v>
      </c>
      <c r="B64" s="1">
        <v>9313.7999999999993</v>
      </c>
      <c r="C64" s="1">
        <v>11588.4</v>
      </c>
      <c r="D64" s="1">
        <v>7144.2</v>
      </c>
      <c r="E64" s="1">
        <v>8742.7999999999993</v>
      </c>
      <c r="F64" s="1">
        <v>10271.4</v>
      </c>
      <c r="G64" s="1">
        <v>6447.6</v>
      </c>
      <c r="H64" s="1">
        <v>9039.6</v>
      </c>
      <c r="I64" s="1">
        <v>11187</v>
      </c>
      <c r="J64" s="1">
        <v>7534.2</v>
      </c>
      <c r="K64" s="1">
        <v>9225.6</v>
      </c>
      <c r="L64" s="1">
        <v>11769.2</v>
      </c>
      <c r="M64" s="1">
        <v>6733.4</v>
      </c>
      <c r="N64" s="1">
        <v>8928</v>
      </c>
      <c r="O64" s="1">
        <v>11262</v>
      </c>
      <c r="P64" s="1">
        <v>6738.4</v>
      </c>
      <c r="Q64" s="1">
        <v>9066.7999999999993</v>
      </c>
      <c r="R64" s="1">
        <v>11175</v>
      </c>
      <c r="S64" s="1">
        <v>7600.2</v>
      </c>
      <c r="T64" s="1">
        <v>10109.200000000001</v>
      </c>
      <c r="U64" s="1">
        <v>11457.6</v>
      </c>
      <c r="V64" s="1">
        <v>6933</v>
      </c>
      <c r="W64" s="1">
        <v>9619.4</v>
      </c>
      <c r="X64" s="1">
        <v>11070</v>
      </c>
      <c r="Y64" s="1">
        <v>7153</v>
      </c>
      <c r="Z64" s="1">
        <v>9404.4</v>
      </c>
      <c r="AA64" s="1">
        <v>10654</v>
      </c>
    </row>
    <row r="65" spans="1:27" x14ac:dyDescent="0.25">
      <c r="A65" s="1">
        <v>6726.6</v>
      </c>
      <c r="B65" s="1">
        <v>9442.4</v>
      </c>
      <c r="C65" s="1">
        <v>11174.6</v>
      </c>
      <c r="D65" s="1">
        <v>6229.8</v>
      </c>
      <c r="E65" s="1">
        <v>8885.7999999999993</v>
      </c>
      <c r="F65" s="1">
        <v>10979.6</v>
      </c>
      <c r="G65" s="1">
        <v>7082.8</v>
      </c>
      <c r="H65" s="1">
        <v>8867.4</v>
      </c>
      <c r="I65" s="1">
        <v>11131</v>
      </c>
      <c r="J65" s="1">
        <v>7157.4</v>
      </c>
      <c r="K65" s="1">
        <v>9857</v>
      </c>
      <c r="L65" s="1">
        <v>12135</v>
      </c>
      <c r="M65" s="1">
        <v>6303.8</v>
      </c>
      <c r="N65" s="1">
        <v>9296.4</v>
      </c>
      <c r="O65" s="1">
        <v>10910.6</v>
      </c>
      <c r="P65" s="1">
        <v>6716.6</v>
      </c>
      <c r="Q65" s="1">
        <v>8775.6</v>
      </c>
      <c r="R65" s="1">
        <v>11075.4</v>
      </c>
      <c r="S65" s="1">
        <v>7503.6</v>
      </c>
      <c r="T65" s="1">
        <v>9771</v>
      </c>
      <c r="U65" s="1">
        <v>11356.6</v>
      </c>
      <c r="V65" s="1">
        <v>7073.4</v>
      </c>
      <c r="W65" s="1">
        <v>9112.6</v>
      </c>
      <c r="X65" s="1">
        <v>11735.6</v>
      </c>
      <c r="Y65" s="1">
        <v>7029</v>
      </c>
      <c r="Z65" s="1">
        <v>9370</v>
      </c>
      <c r="AA65" s="1">
        <v>11134.8</v>
      </c>
    </row>
    <row r="66" spans="1:27" x14ac:dyDescent="0.25">
      <c r="A66" s="1">
        <v>7250.6</v>
      </c>
      <c r="B66" s="1">
        <v>9520.4</v>
      </c>
      <c r="C66" s="1">
        <v>11441.6</v>
      </c>
      <c r="D66" s="1">
        <v>6475.8</v>
      </c>
      <c r="E66" s="1">
        <v>8940.4</v>
      </c>
      <c r="F66" s="1">
        <v>10588.8</v>
      </c>
      <c r="G66" s="1">
        <v>6546.8</v>
      </c>
      <c r="H66" s="1">
        <v>8845.6</v>
      </c>
      <c r="I66" s="1">
        <v>10731</v>
      </c>
      <c r="J66" s="1">
        <v>7493.6</v>
      </c>
      <c r="K66" s="1">
        <v>9285.4</v>
      </c>
      <c r="L66" s="1">
        <v>11633</v>
      </c>
      <c r="M66" s="1">
        <v>6532.6</v>
      </c>
      <c r="N66" s="1">
        <v>9247.7999999999993</v>
      </c>
      <c r="O66" s="1">
        <v>10895.4</v>
      </c>
      <c r="P66" s="1">
        <v>7053.8</v>
      </c>
      <c r="Q66" s="1">
        <v>9450</v>
      </c>
      <c r="R66" s="1">
        <v>10724.8</v>
      </c>
      <c r="S66" s="1">
        <v>7342.4</v>
      </c>
      <c r="T66" s="1">
        <v>9497.6</v>
      </c>
      <c r="U66" s="1">
        <v>12232.6</v>
      </c>
      <c r="V66" s="1">
        <v>6873.6</v>
      </c>
      <c r="W66" s="1">
        <v>8857.7999999999993</v>
      </c>
      <c r="X66" s="1">
        <v>11322.4</v>
      </c>
      <c r="Y66" s="1">
        <v>7530.4</v>
      </c>
      <c r="Z66" s="1">
        <v>9345.6</v>
      </c>
      <c r="AA66" s="1">
        <v>10793.4</v>
      </c>
    </row>
    <row r="67" spans="1:27" x14ac:dyDescent="0.25">
      <c r="A67" s="1">
        <v>6491</v>
      </c>
      <c r="B67" s="1">
        <v>9558.4</v>
      </c>
      <c r="C67" s="1">
        <v>11472.6</v>
      </c>
      <c r="D67" s="1">
        <v>6740.6</v>
      </c>
      <c r="E67" s="1">
        <v>8619.4</v>
      </c>
      <c r="F67" s="1">
        <v>11067.2</v>
      </c>
      <c r="G67" s="1">
        <v>6769.4</v>
      </c>
      <c r="H67" s="1">
        <v>8850.6</v>
      </c>
      <c r="I67" s="1">
        <v>10997.2</v>
      </c>
      <c r="J67" s="1">
        <v>7174.8</v>
      </c>
      <c r="K67" s="1">
        <v>9491.6</v>
      </c>
      <c r="L67" s="1">
        <v>11757.8</v>
      </c>
      <c r="M67" s="1">
        <v>7005</v>
      </c>
      <c r="N67" s="1">
        <v>9238.6</v>
      </c>
      <c r="O67" s="1">
        <v>10908.8</v>
      </c>
      <c r="P67" s="1">
        <v>6919.6</v>
      </c>
      <c r="Q67" s="1">
        <v>8793.6</v>
      </c>
      <c r="R67" s="1">
        <v>10920.6</v>
      </c>
      <c r="S67" s="1">
        <v>7319</v>
      </c>
      <c r="T67" s="1">
        <v>9534.6</v>
      </c>
      <c r="U67" s="1">
        <v>11453.4</v>
      </c>
      <c r="V67" s="1">
        <v>7033.8</v>
      </c>
      <c r="W67" s="1">
        <v>9437</v>
      </c>
      <c r="X67" s="1">
        <v>11411.2</v>
      </c>
      <c r="Y67" s="1">
        <v>7406.2</v>
      </c>
      <c r="Z67" s="1">
        <v>9501.6</v>
      </c>
      <c r="AA67" s="1">
        <v>10818.4</v>
      </c>
    </row>
    <row r="68" spans="1:27" x14ac:dyDescent="0.25">
      <c r="A68" s="1">
        <v>6668.8</v>
      </c>
      <c r="B68" s="1">
        <v>8974.2000000000007</v>
      </c>
      <c r="C68" s="1">
        <v>11137.4</v>
      </c>
      <c r="D68" s="1">
        <v>6636.6</v>
      </c>
      <c r="E68" s="1">
        <v>8710</v>
      </c>
      <c r="F68" s="1">
        <v>10934.4</v>
      </c>
      <c r="G68" s="1">
        <v>6139.2</v>
      </c>
      <c r="H68" s="1">
        <v>8416.4</v>
      </c>
      <c r="I68" s="1">
        <v>11350.8</v>
      </c>
      <c r="J68" s="1">
        <v>7027.4</v>
      </c>
      <c r="K68" s="1">
        <v>9146.6</v>
      </c>
      <c r="L68" s="1">
        <v>11430.6</v>
      </c>
      <c r="M68" s="1">
        <v>6803</v>
      </c>
      <c r="N68" s="1">
        <v>8857</v>
      </c>
      <c r="O68" s="1">
        <v>10422.6</v>
      </c>
      <c r="P68" s="1">
        <v>6583.4</v>
      </c>
      <c r="Q68" s="1">
        <v>9008.2000000000007</v>
      </c>
      <c r="R68" s="1">
        <v>10970.2</v>
      </c>
      <c r="S68" s="1">
        <v>7119.6</v>
      </c>
      <c r="T68" s="1">
        <v>10481.6</v>
      </c>
      <c r="U68" s="1">
        <v>11840.6</v>
      </c>
      <c r="V68" s="1">
        <v>6782.4</v>
      </c>
      <c r="W68" s="1">
        <v>8926</v>
      </c>
      <c r="X68" s="1">
        <v>10873.2</v>
      </c>
      <c r="Y68" s="1">
        <v>7113</v>
      </c>
      <c r="Z68" s="1">
        <v>9167</v>
      </c>
      <c r="AA68" s="1">
        <v>10931.4</v>
      </c>
    </row>
    <row r="69" spans="1:27" x14ac:dyDescent="0.25">
      <c r="A69" s="1">
        <v>6830.8</v>
      </c>
      <c r="B69" s="1">
        <v>9486.2000000000007</v>
      </c>
      <c r="C69" s="1">
        <v>11294.8</v>
      </c>
      <c r="D69" s="1">
        <v>6702.2</v>
      </c>
      <c r="E69" s="1">
        <v>8841.6</v>
      </c>
      <c r="F69" s="1">
        <v>9801</v>
      </c>
      <c r="G69" s="1">
        <v>6639</v>
      </c>
      <c r="H69" s="1">
        <v>8847.7999999999993</v>
      </c>
      <c r="I69" s="1">
        <v>10952.6</v>
      </c>
      <c r="J69" s="1">
        <v>7161.8</v>
      </c>
      <c r="K69" s="1">
        <v>9454.2000000000007</v>
      </c>
      <c r="L69" s="1">
        <v>11719.6</v>
      </c>
      <c r="M69" s="1">
        <v>6524</v>
      </c>
      <c r="N69" s="1">
        <v>8732</v>
      </c>
      <c r="O69" s="1">
        <v>11300.2</v>
      </c>
      <c r="P69" s="1">
        <v>6724</v>
      </c>
      <c r="Q69" s="1">
        <v>8660.4</v>
      </c>
      <c r="R69" s="1">
        <v>11024.8</v>
      </c>
      <c r="S69" s="1">
        <v>7128.8</v>
      </c>
      <c r="T69" s="1">
        <v>9649</v>
      </c>
      <c r="U69" s="1">
        <v>11947.4</v>
      </c>
      <c r="V69" s="1">
        <v>7287</v>
      </c>
      <c r="W69" s="1">
        <v>9532</v>
      </c>
      <c r="X69" s="1">
        <v>10965.4</v>
      </c>
      <c r="Y69" s="1">
        <v>7361.2</v>
      </c>
      <c r="Z69" s="1">
        <v>9016.2000000000007</v>
      </c>
      <c r="AA69" s="1">
        <v>11645</v>
      </c>
    </row>
    <row r="70" spans="1:27" x14ac:dyDescent="0.25">
      <c r="A70" s="1">
        <v>6732.8</v>
      </c>
      <c r="B70" s="1">
        <v>9317.4</v>
      </c>
      <c r="C70" s="1">
        <v>11520</v>
      </c>
      <c r="D70" s="1">
        <v>6709.2</v>
      </c>
      <c r="E70" s="1">
        <v>8479.4</v>
      </c>
      <c r="F70" s="1">
        <v>11416.2</v>
      </c>
      <c r="G70" s="1">
        <v>6852</v>
      </c>
      <c r="H70" s="1">
        <v>9139.2000000000007</v>
      </c>
      <c r="I70" s="1">
        <v>11380.4</v>
      </c>
      <c r="J70" s="1">
        <v>7556.2</v>
      </c>
      <c r="K70" s="1">
        <v>9594.6</v>
      </c>
      <c r="L70" s="1">
        <v>11377.4</v>
      </c>
      <c r="M70" s="1">
        <v>6655.6</v>
      </c>
      <c r="N70" s="1">
        <v>9191</v>
      </c>
      <c r="O70" s="1">
        <v>10895</v>
      </c>
      <c r="P70" s="1">
        <v>6899.8</v>
      </c>
      <c r="Q70" s="1">
        <v>9361.6</v>
      </c>
      <c r="R70" s="1">
        <v>11134.4</v>
      </c>
      <c r="S70" s="1">
        <v>7352.6</v>
      </c>
      <c r="T70" s="1">
        <v>9865.6</v>
      </c>
      <c r="U70" s="1">
        <v>11766.2</v>
      </c>
      <c r="V70" s="1">
        <v>6675.6</v>
      </c>
      <c r="W70" s="1">
        <v>9121.2000000000007</v>
      </c>
      <c r="X70" s="1">
        <v>11018.6</v>
      </c>
      <c r="Y70" s="1">
        <v>7007.2</v>
      </c>
      <c r="Z70" s="1">
        <v>9458.4</v>
      </c>
      <c r="AA70" s="1">
        <v>10759.8</v>
      </c>
    </row>
    <row r="71" spans="1:27" x14ac:dyDescent="0.25">
      <c r="A71" s="1">
        <v>7088</v>
      </c>
      <c r="B71" s="1">
        <v>9530</v>
      </c>
      <c r="C71" s="1">
        <v>12009.8</v>
      </c>
      <c r="D71" s="1">
        <v>6709.2</v>
      </c>
      <c r="E71" s="1">
        <v>9039.6</v>
      </c>
      <c r="F71" s="1">
        <v>11048.2</v>
      </c>
      <c r="G71" s="1">
        <v>6663.2</v>
      </c>
      <c r="H71" s="1">
        <v>8519.6</v>
      </c>
      <c r="I71" s="1">
        <v>10926.8</v>
      </c>
      <c r="J71" s="1">
        <v>7469</v>
      </c>
      <c r="K71" s="1">
        <v>9498</v>
      </c>
      <c r="L71" s="1">
        <v>11368.8</v>
      </c>
      <c r="M71" s="1">
        <v>6870</v>
      </c>
      <c r="N71" s="1">
        <v>9048.6</v>
      </c>
      <c r="O71" s="1">
        <v>11016.8</v>
      </c>
      <c r="P71" s="1">
        <v>7031</v>
      </c>
      <c r="Q71" s="1">
        <v>9216.4</v>
      </c>
      <c r="R71" s="1">
        <v>11559.8</v>
      </c>
      <c r="S71" s="1">
        <v>7525.8</v>
      </c>
      <c r="T71" s="1">
        <v>9666</v>
      </c>
      <c r="U71" s="1">
        <v>11522.6</v>
      </c>
      <c r="V71" s="1">
        <v>6818.6</v>
      </c>
      <c r="W71" s="1">
        <v>9319.2000000000007</v>
      </c>
      <c r="X71" s="1">
        <v>10980.8</v>
      </c>
      <c r="Y71" s="1">
        <v>7205.6</v>
      </c>
      <c r="Z71" s="1">
        <v>8767.4</v>
      </c>
      <c r="AA71" s="1">
        <v>10540.4</v>
      </c>
    </row>
    <row r="72" spans="1:27" x14ac:dyDescent="0.25">
      <c r="A72" s="1">
        <v>7063.4</v>
      </c>
      <c r="B72" s="1">
        <v>9137.4</v>
      </c>
      <c r="C72" s="1">
        <v>11574.2</v>
      </c>
      <c r="D72" s="1">
        <v>6637.4</v>
      </c>
      <c r="E72" s="1">
        <v>8796.6</v>
      </c>
      <c r="F72" s="1">
        <v>10389.4</v>
      </c>
      <c r="G72" s="1">
        <v>6448</v>
      </c>
      <c r="H72" s="1">
        <v>8782.4</v>
      </c>
      <c r="I72" s="1">
        <v>10297.4</v>
      </c>
      <c r="J72" s="1">
        <v>7379.4</v>
      </c>
      <c r="K72" s="1">
        <v>9529.7999999999993</v>
      </c>
      <c r="L72" s="1">
        <v>11426.2</v>
      </c>
      <c r="M72" s="1">
        <v>6907</v>
      </c>
      <c r="N72" s="1">
        <v>8580</v>
      </c>
      <c r="O72" s="1">
        <v>11319.4</v>
      </c>
      <c r="P72" s="1">
        <v>6647</v>
      </c>
      <c r="Q72" s="1">
        <v>8307.4</v>
      </c>
      <c r="R72" s="1">
        <v>11450.4</v>
      </c>
      <c r="S72" s="1">
        <v>7534.4</v>
      </c>
      <c r="T72" s="1">
        <v>9475.7999999999993</v>
      </c>
      <c r="U72" s="1">
        <v>12079</v>
      </c>
      <c r="V72" s="1">
        <v>7181.4</v>
      </c>
      <c r="W72" s="1">
        <v>9138.2000000000007</v>
      </c>
      <c r="X72" s="1">
        <v>11214.4</v>
      </c>
      <c r="Y72" s="1">
        <v>6751</v>
      </c>
      <c r="Z72" s="1">
        <v>9471.7999999999993</v>
      </c>
      <c r="AA72" s="1">
        <v>11379.2</v>
      </c>
    </row>
    <row r="73" spans="1:27" x14ac:dyDescent="0.25">
      <c r="A73" s="1">
        <v>7014.2</v>
      </c>
      <c r="B73" s="1">
        <v>9463.7999999999993</v>
      </c>
      <c r="C73" s="1">
        <v>11175.2</v>
      </c>
      <c r="D73" s="1">
        <v>6654.4</v>
      </c>
      <c r="E73" s="1">
        <v>8864.4</v>
      </c>
      <c r="F73" s="1">
        <v>11170</v>
      </c>
      <c r="G73" s="1">
        <v>6641</v>
      </c>
      <c r="H73" s="1">
        <v>8348</v>
      </c>
      <c r="I73" s="1">
        <v>10688.6</v>
      </c>
      <c r="J73" s="1">
        <v>7299.6</v>
      </c>
      <c r="K73" s="1">
        <v>9593.2000000000007</v>
      </c>
      <c r="L73" s="1">
        <v>11746.4</v>
      </c>
      <c r="M73" s="1">
        <v>7186.6</v>
      </c>
      <c r="N73" s="1">
        <v>9132.6</v>
      </c>
      <c r="O73" s="1">
        <v>11235</v>
      </c>
      <c r="P73" s="1">
        <v>6842</v>
      </c>
      <c r="Q73" s="1">
        <v>8664.2000000000007</v>
      </c>
      <c r="R73" s="1">
        <v>11336.8</v>
      </c>
      <c r="S73" s="1">
        <v>7473.4</v>
      </c>
      <c r="T73" s="1">
        <v>10598</v>
      </c>
      <c r="U73" s="1">
        <v>12255</v>
      </c>
      <c r="V73" s="1">
        <v>7327.8</v>
      </c>
      <c r="W73" s="1">
        <v>9791.7999999999993</v>
      </c>
      <c r="X73" s="1">
        <v>11399.2</v>
      </c>
      <c r="Y73" s="1">
        <v>7202.6</v>
      </c>
      <c r="Z73" s="1">
        <v>8903.2000000000007</v>
      </c>
      <c r="AA73" s="1">
        <v>11098.4</v>
      </c>
    </row>
    <row r="74" spans="1:27" x14ac:dyDescent="0.25">
      <c r="A74" s="1">
        <v>6952.4</v>
      </c>
      <c r="B74" s="1">
        <v>9046.7999999999993</v>
      </c>
      <c r="C74" s="1">
        <v>11289.2</v>
      </c>
      <c r="D74" s="1">
        <v>6514.6</v>
      </c>
      <c r="E74" s="1">
        <v>8283.2000000000007</v>
      </c>
      <c r="F74" s="1">
        <v>10637.4</v>
      </c>
      <c r="G74" s="1">
        <v>6390</v>
      </c>
      <c r="H74" s="1">
        <v>8517.7999999999993</v>
      </c>
      <c r="I74" s="1">
        <v>11088.4</v>
      </c>
      <c r="J74" s="1">
        <v>7302.4</v>
      </c>
      <c r="K74" s="1">
        <v>9516.2000000000007</v>
      </c>
      <c r="L74" s="1">
        <v>11262.6</v>
      </c>
      <c r="M74" s="1">
        <v>6781</v>
      </c>
      <c r="N74" s="1">
        <v>8613.7999999999993</v>
      </c>
      <c r="O74" s="1">
        <v>10789.4</v>
      </c>
      <c r="P74" s="1">
        <v>6681</v>
      </c>
      <c r="Q74" s="1">
        <v>8873.4</v>
      </c>
      <c r="R74" s="1">
        <v>11085.2</v>
      </c>
      <c r="S74" s="1">
        <v>7639.8</v>
      </c>
      <c r="T74" s="1">
        <v>9934.4</v>
      </c>
      <c r="U74" s="1">
        <v>12217.4</v>
      </c>
      <c r="V74" s="1">
        <v>6937.4</v>
      </c>
      <c r="W74" s="1">
        <v>9393.7999999999993</v>
      </c>
      <c r="X74" s="1">
        <v>10570.8</v>
      </c>
      <c r="Y74" s="1">
        <v>6940.6</v>
      </c>
      <c r="Z74" s="1">
        <v>9054.2000000000007</v>
      </c>
      <c r="AA74" s="1">
        <v>10731.4</v>
      </c>
    </row>
    <row r="75" spans="1:27" x14ac:dyDescent="0.25">
      <c r="A75" s="1">
        <v>6886.2</v>
      </c>
      <c r="B75" s="1">
        <v>9243.2000000000007</v>
      </c>
      <c r="C75" s="1">
        <v>11565.8</v>
      </c>
      <c r="D75" s="1">
        <v>6675.2</v>
      </c>
      <c r="E75" s="1">
        <v>8513.6</v>
      </c>
      <c r="F75" s="1">
        <v>11122.4</v>
      </c>
      <c r="G75" s="1">
        <v>6588.2</v>
      </c>
      <c r="H75" s="1">
        <v>8864.6</v>
      </c>
      <c r="I75" s="1">
        <v>11263</v>
      </c>
      <c r="J75" s="1">
        <v>7554.4</v>
      </c>
      <c r="K75" s="1">
        <v>9770.7999999999993</v>
      </c>
      <c r="L75" s="1">
        <v>11587.8</v>
      </c>
      <c r="M75" s="1">
        <v>6832.8</v>
      </c>
      <c r="N75" s="1">
        <v>9119.7999999999993</v>
      </c>
      <c r="O75" s="1">
        <v>11267.2</v>
      </c>
      <c r="P75" s="1">
        <v>6509.2</v>
      </c>
      <c r="Q75" s="1">
        <v>9177.4</v>
      </c>
      <c r="R75" s="1">
        <v>11789.4</v>
      </c>
      <c r="S75" s="1">
        <v>7250.2</v>
      </c>
      <c r="T75" s="1">
        <v>9915.4</v>
      </c>
      <c r="U75" s="1">
        <v>11765.2</v>
      </c>
      <c r="V75" s="1">
        <v>7120.4</v>
      </c>
      <c r="W75" s="1">
        <v>9061.6</v>
      </c>
      <c r="X75" s="1">
        <v>11729</v>
      </c>
      <c r="Y75" s="1">
        <v>6946.4</v>
      </c>
      <c r="Z75" s="1">
        <v>8614.4</v>
      </c>
      <c r="AA75" s="1">
        <v>11000.8</v>
      </c>
    </row>
    <row r="76" spans="1:27" x14ac:dyDescent="0.25">
      <c r="A76" s="1">
        <v>6967</v>
      </c>
      <c r="B76" s="1">
        <v>9037.4</v>
      </c>
      <c r="C76" s="1">
        <v>11563.4</v>
      </c>
      <c r="D76" s="1">
        <v>6737.6</v>
      </c>
      <c r="E76" s="1">
        <v>8838</v>
      </c>
      <c r="F76" s="1">
        <v>10551.8</v>
      </c>
      <c r="G76" s="1">
        <v>6401.2</v>
      </c>
      <c r="H76" s="1">
        <v>8317.6</v>
      </c>
      <c r="I76" s="1">
        <v>11320</v>
      </c>
      <c r="J76" s="1">
        <v>7312.2</v>
      </c>
      <c r="K76" s="1">
        <v>10149.799999999999</v>
      </c>
      <c r="L76" s="1">
        <v>11399</v>
      </c>
      <c r="M76" s="1">
        <v>6652.6</v>
      </c>
      <c r="N76" s="1">
        <v>9358</v>
      </c>
      <c r="O76" s="1">
        <v>10777.4</v>
      </c>
      <c r="P76" s="1">
        <v>7033.8</v>
      </c>
      <c r="Q76" s="1">
        <v>8691.7999999999993</v>
      </c>
      <c r="R76" s="1">
        <v>11085.4</v>
      </c>
      <c r="S76" s="1">
        <v>7605.6</v>
      </c>
      <c r="T76" s="1">
        <v>9520.7999999999993</v>
      </c>
      <c r="U76" s="1">
        <v>11723.4</v>
      </c>
      <c r="V76" s="1">
        <v>7096.6</v>
      </c>
      <c r="W76" s="1">
        <v>9444.2000000000007</v>
      </c>
      <c r="X76" s="1">
        <v>11350</v>
      </c>
      <c r="Y76" s="1">
        <v>7209.4</v>
      </c>
      <c r="Z76" s="1">
        <v>9429.7999999999993</v>
      </c>
      <c r="AA76" s="1">
        <v>10569.4</v>
      </c>
    </row>
    <row r="77" spans="1:27" x14ac:dyDescent="0.25">
      <c r="A77" s="1">
        <v>7365</v>
      </c>
      <c r="B77" s="1">
        <v>9089.7999999999993</v>
      </c>
      <c r="C77" s="1">
        <v>11373.6</v>
      </c>
      <c r="D77" s="1">
        <v>6548</v>
      </c>
      <c r="E77" s="1">
        <v>8321.2000000000007</v>
      </c>
      <c r="F77" s="1">
        <v>10245.200000000001</v>
      </c>
      <c r="G77" s="1">
        <v>6405.2</v>
      </c>
      <c r="H77" s="1">
        <v>8462.6</v>
      </c>
      <c r="I77" s="1">
        <v>10813.6</v>
      </c>
      <c r="J77" s="1">
        <v>7379.8</v>
      </c>
      <c r="K77" s="1">
        <v>9520.4</v>
      </c>
      <c r="L77" s="1">
        <v>11213</v>
      </c>
      <c r="M77" s="1">
        <v>6864</v>
      </c>
      <c r="N77" s="1">
        <v>9103.6</v>
      </c>
      <c r="O77" s="1">
        <v>10625.2</v>
      </c>
      <c r="P77" s="1">
        <v>6933.2</v>
      </c>
      <c r="Q77" s="1">
        <v>8791</v>
      </c>
      <c r="R77" s="1">
        <v>11334.8</v>
      </c>
      <c r="S77" s="1">
        <v>7370</v>
      </c>
      <c r="T77" s="1">
        <v>8929.4</v>
      </c>
      <c r="U77" s="1">
        <v>11466.4</v>
      </c>
      <c r="V77" s="1">
        <v>6713.2</v>
      </c>
      <c r="W77" s="1">
        <v>9351.7999999999993</v>
      </c>
      <c r="X77" s="1">
        <v>11206.6</v>
      </c>
      <c r="Y77" s="1">
        <v>6989.4</v>
      </c>
      <c r="Z77" s="1">
        <v>9273.2000000000007</v>
      </c>
      <c r="AA77" s="1">
        <v>11020</v>
      </c>
    </row>
    <row r="78" spans="1:27" x14ac:dyDescent="0.25">
      <c r="A78" s="1">
        <v>6759.2</v>
      </c>
      <c r="B78" s="1">
        <v>9721.7999999999993</v>
      </c>
      <c r="C78" s="1">
        <v>11842.2</v>
      </c>
      <c r="D78" s="1">
        <v>6948.8</v>
      </c>
      <c r="E78" s="1">
        <v>8420.4</v>
      </c>
      <c r="F78" s="1">
        <v>10580</v>
      </c>
      <c r="G78" s="1">
        <v>6659</v>
      </c>
      <c r="H78" s="1">
        <v>8890.7999999999993</v>
      </c>
      <c r="I78" s="1">
        <v>11069.8</v>
      </c>
      <c r="J78" s="1">
        <v>7402.4</v>
      </c>
      <c r="K78" s="1">
        <v>9235.6</v>
      </c>
      <c r="L78" s="1">
        <v>11191.8</v>
      </c>
      <c r="M78" s="1">
        <v>6732</v>
      </c>
      <c r="N78" s="1">
        <v>8636.2000000000007</v>
      </c>
      <c r="O78" s="1">
        <v>11033.2</v>
      </c>
      <c r="P78" s="1">
        <v>6736.6</v>
      </c>
      <c r="Q78" s="1">
        <v>8802</v>
      </c>
      <c r="R78" s="1">
        <v>11461.6</v>
      </c>
      <c r="S78" s="1">
        <v>7641</v>
      </c>
      <c r="T78" s="1">
        <v>9631.2000000000007</v>
      </c>
      <c r="U78" s="1">
        <v>11854</v>
      </c>
      <c r="V78" s="1">
        <v>7098.8</v>
      </c>
      <c r="W78" s="1">
        <v>9467.7999999999993</v>
      </c>
      <c r="X78" s="1">
        <v>11875</v>
      </c>
      <c r="Y78" s="1">
        <v>7163</v>
      </c>
      <c r="Z78" s="1">
        <v>8924.6</v>
      </c>
      <c r="AA78" s="1">
        <v>11108.4</v>
      </c>
    </row>
    <row r="79" spans="1:27" x14ac:dyDescent="0.25">
      <c r="A79" s="1">
        <v>7041.4</v>
      </c>
      <c r="B79" s="1">
        <v>9496.6</v>
      </c>
      <c r="C79" s="1">
        <v>11580.2</v>
      </c>
      <c r="D79" s="1">
        <v>6591.2</v>
      </c>
      <c r="E79" s="1">
        <v>8943.2000000000007</v>
      </c>
      <c r="F79" s="1">
        <v>10795.2</v>
      </c>
      <c r="G79" s="1">
        <v>6520.8</v>
      </c>
      <c r="H79" s="1">
        <v>8531.7999999999993</v>
      </c>
      <c r="I79" s="1">
        <v>10825.2</v>
      </c>
      <c r="J79" s="1">
        <v>7480</v>
      </c>
      <c r="K79" s="1">
        <v>9340.2000000000007</v>
      </c>
      <c r="L79" s="1">
        <v>11901.6</v>
      </c>
      <c r="M79" s="1">
        <v>7075</v>
      </c>
      <c r="N79" s="1">
        <v>9174.4</v>
      </c>
      <c r="O79" s="1">
        <v>10616.8</v>
      </c>
      <c r="P79" s="1">
        <v>6846.4</v>
      </c>
      <c r="Q79" s="1">
        <v>8925.2000000000007</v>
      </c>
      <c r="R79" s="1">
        <v>11052</v>
      </c>
      <c r="S79" s="1">
        <v>7586.6</v>
      </c>
      <c r="T79" s="1">
        <v>9475.7999999999993</v>
      </c>
      <c r="U79" s="1">
        <v>11918.6</v>
      </c>
      <c r="V79" s="1">
        <v>7193</v>
      </c>
      <c r="W79" s="1">
        <v>9364.2000000000007</v>
      </c>
      <c r="X79" s="1">
        <v>11644.2</v>
      </c>
      <c r="Y79" s="1">
        <v>7334.2</v>
      </c>
      <c r="Z79" s="1">
        <v>9173</v>
      </c>
      <c r="AA79" s="1">
        <v>11067.2</v>
      </c>
    </row>
    <row r="80" spans="1:27" x14ac:dyDescent="0.25">
      <c r="A80" s="1">
        <v>7163.6</v>
      </c>
      <c r="B80" s="1">
        <v>9748.6</v>
      </c>
      <c r="C80" s="1">
        <v>11296.6</v>
      </c>
      <c r="D80" s="1">
        <v>6257.6</v>
      </c>
      <c r="E80" s="1">
        <v>8442.2000000000007</v>
      </c>
      <c r="F80" s="1">
        <v>10746.6</v>
      </c>
      <c r="G80" s="1">
        <v>6782.4</v>
      </c>
      <c r="H80" s="1">
        <v>8525.4</v>
      </c>
      <c r="I80" s="1">
        <v>10963.6</v>
      </c>
      <c r="J80" s="1">
        <v>7143.4</v>
      </c>
      <c r="K80" s="1">
        <v>9307.2000000000007</v>
      </c>
      <c r="L80" s="1">
        <v>11739.2</v>
      </c>
      <c r="M80" s="1">
        <v>6727</v>
      </c>
      <c r="N80" s="1">
        <v>8802.7999999999993</v>
      </c>
      <c r="O80" s="1">
        <v>10780.8</v>
      </c>
      <c r="P80" s="1">
        <v>5898.2</v>
      </c>
      <c r="Q80" s="1">
        <v>9182.4</v>
      </c>
      <c r="R80" s="1">
        <v>11252.2</v>
      </c>
      <c r="S80" s="1">
        <v>7359.4</v>
      </c>
      <c r="T80" s="1">
        <v>9860.2000000000007</v>
      </c>
      <c r="U80" s="1">
        <v>11942.8</v>
      </c>
      <c r="V80" s="1">
        <v>7134.8</v>
      </c>
      <c r="W80" s="1">
        <v>9083.4</v>
      </c>
      <c r="X80" s="1">
        <v>11347.8</v>
      </c>
      <c r="Y80" s="1">
        <v>6983.8</v>
      </c>
      <c r="Z80" s="1">
        <v>8979</v>
      </c>
      <c r="AA80" s="1">
        <v>10930</v>
      </c>
    </row>
    <row r="81" spans="1:27" x14ac:dyDescent="0.25">
      <c r="A81" s="1">
        <v>7246.8</v>
      </c>
      <c r="B81" s="1">
        <v>9365</v>
      </c>
      <c r="C81" s="1">
        <v>11340.4</v>
      </c>
      <c r="D81" s="1">
        <v>6627</v>
      </c>
      <c r="E81" s="1">
        <v>8874.6</v>
      </c>
      <c r="F81" s="1">
        <v>10734.4</v>
      </c>
      <c r="G81" s="1">
        <v>6657.2</v>
      </c>
      <c r="H81" s="1">
        <v>8428.6</v>
      </c>
      <c r="I81" s="1">
        <v>10245.799999999999</v>
      </c>
      <c r="J81" s="1">
        <v>7605.2</v>
      </c>
      <c r="K81" s="1">
        <v>9010.7999999999993</v>
      </c>
      <c r="L81" s="1">
        <v>11635.6</v>
      </c>
      <c r="M81" s="1">
        <v>6965</v>
      </c>
      <c r="N81" s="1">
        <v>8238.2000000000007</v>
      </c>
      <c r="O81" s="1">
        <v>11244</v>
      </c>
      <c r="P81" s="1">
        <v>6808.4</v>
      </c>
      <c r="Q81" s="1">
        <v>9216</v>
      </c>
      <c r="R81" s="1">
        <v>11122.2</v>
      </c>
      <c r="S81" s="1">
        <v>7330.4</v>
      </c>
      <c r="T81" s="1">
        <v>9986</v>
      </c>
      <c r="U81" s="1">
        <v>11768</v>
      </c>
      <c r="V81" s="1">
        <v>7441.2</v>
      </c>
      <c r="W81" s="1">
        <v>9362.7999999999993</v>
      </c>
      <c r="X81" s="1">
        <v>11307.4</v>
      </c>
      <c r="Y81" s="1">
        <v>7161.8</v>
      </c>
      <c r="Z81" s="1">
        <v>9568.4</v>
      </c>
      <c r="AA81" s="1">
        <v>10865</v>
      </c>
    </row>
    <row r="82" spans="1:27" x14ac:dyDescent="0.25">
      <c r="A82" s="1">
        <v>6617</v>
      </c>
      <c r="B82" s="1">
        <v>9143.6</v>
      </c>
      <c r="C82" s="1">
        <v>11556</v>
      </c>
      <c r="D82" s="1">
        <v>6682</v>
      </c>
      <c r="E82" s="1">
        <v>8298.6</v>
      </c>
      <c r="F82" s="1">
        <v>10897.4</v>
      </c>
      <c r="G82" s="1">
        <v>6370.4</v>
      </c>
      <c r="H82" s="1">
        <v>8331.6</v>
      </c>
      <c r="I82" s="1">
        <v>10938.4</v>
      </c>
      <c r="J82" s="1">
        <v>7426.4</v>
      </c>
      <c r="K82" s="1">
        <v>9861.4</v>
      </c>
      <c r="L82" s="1">
        <v>12032.4</v>
      </c>
      <c r="M82" s="1">
        <v>6799.2</v>
      </c>
      <c r="N82" s="1">
        <v>8756</v>
      </c>
      <c r="O82" s="1">
        <v>11145.2</v>
      </c>
      <c r="P82" s="1">
        <v>6967</v>
      </c>
      <c r="Q82" s="1">
        <v>9074.7999999999993</v>
      </c>
      <c r="R82" s="1">
        <v>11455.6</v>
      </c>
      <c r="S82" s="1">
        <v>7394.2</v>
      </c>
      <c r="T82" s="1">
        <v>9212.2000000000007</v>
      </c>
      <c r="U82" s="1">
        <v>11906</v>
      </c>
      <c r="V82" s="1">
        <v>6909.2</v>
      </c>
      <c r="W82" s="1">
        <v>9594.2000000000007</v>
      </c>
      <c r="X82" s="1">
        <v>11244.6</v>
      </c>
      <c r="Y82" s="1">
        <v>7610</v>
      </c>
      <c r="Z82" s="1">
        <v>8948.2000000000007</v>
      </c>
      <c r="AA82" s="1">
        <v>11170</v>
      </c>
    </row>
    <row r="83" spans="1:27" x14ac:dyDescent="0.25">
      <c r="A83" s="1">
        <v>7043.4</v>
      </c>
      <c r="B83" s="1">
        <v>9151.6</v>
      </c>
      <c r="C83" s="1">
        <v>11590.8</v>
      </c>
      <c r="D83" s="1">
        <v>6739.8</v>
      </c>
      <c r="E83" s="1">
        <v>9009.6</v>
      </c>
      <c r="F83" s="1">
        <v>10712.4</v>
      </c>
      <c r="G83" s="1">
        <v>6498.4</v>
      </c>
      <c r="H83" s="1">
        <v>8445</v>
      </c>
      <c r="I83" s="1">
        <v>10865.6</v>
      </c>
      <c r="J83" s="1">
        <v>7510.4</v>
      </c>
      <c r="K83" s="1">
        <v>9783.4</v>
      </c>
      <c r="L83" s="1">
        <v>11877.6</v>
      </c>
      <c r="M83" s="1">
        <v>6782.2</v>
      </c>
      <c r="N83" s="1">
        <v>9211.4</v>
      </c>
      <c r="O83" s="1">
        <v>10916.4</v>
      </c>
      <c r="P83" s="1">
        <v>7028</v>
      </c>
      <c r="Q83" s="1">
        <v>8727.6</v>
      </c>
      <c r="R83" s="1">
        <v>10617</v>
      </c>
      <c r="S83" s="1">
        <v>7658</v>
      </c>
      <c r="T83" s="1">
        <v>9628.6</v>
      </c>
      <c r="U83" s="1">
        <v>12178.8</v>
      </c>
      <c r="V83" s="1">
        <v>6848.2</v>
      </c>
      <c r="W83" s="1">
        <v>9569.4</v>
      </c>
      <c r="X83" s="1">
        <v>11683.4</v>
      </c>
      <c r="Y83" s="1">
        <v>6716.2</v>
      </c>
      <c r="Z83" s="1">
        <v>9219.6</v>
      </c>
      <c r="AA83" s="1">
        <v>11085</v>
      </c>
    </row>
    <row r="84" spans="1:27" x14ac:dyDescent="0.25">
      <c r="A84" s="1">
        <v>6773.4</v>
      </c>
      <c r="B84" s="1">
        <v>9543</v>
      </c>
      <c r="C84" s="1">
        <v>11504.8</v>
      </c>
      <c r="D84" s="1">
        <v>5910</v>
      </c>
      <c r="E84" s="1">
        <v>8216.2000000000007</v>
      </c>
      <c r="F84" s="1">
        <v>10241.4</v>
      </c>
      <c r="G84" s="1">
        <v>6709.6</v>
      </c>
      <c r="H84" s="1">
        <v>8274.4</v>
      </c>
      <c r="I84" s="1">
        <v>10707.6</v>
      </c>
      <c r="J84" s="1">
        <v>7419.4</v>
      </c>
      <c r="K84" s="1">
        <v>9420.2000000000007</v>
      </c>
      <c r="L84" s="1">
        <v>11726.6</v>
      </c>
      <c r="M84" s="1">
        <v>6999.4</v>
      </c>
      <c r="N84" s="1">
        <v>9336</v>
      </c>
      <c r="O84" s="1">
        <v>11460.4</v>
      </c>
      <c r="P84" s="1">
        <v>6853.2</v>
      </c>
      <c r="Q84" s="1">
        <v>9071</v>
      </c>
      <c r="R84" s="1">
        <v>11157</v>
      </c>
      <c r="S84" s="1">
        <v>7663.4</v>
      </c>
      <c r="T84" s="1">
        <v>9869.2000000000007</v>
      </c>
      <c r="U84" s="1">
        <v>11827.2</v>
      </c>
      <c r="V84" s="1">
        <v>6898.8</v>
      </c>
      <c r="W84" s="1">
        <v>9524.4</v>
      </c>
      <c r="X84" s="1">
        <v>11382.4</v>
      </c>
      <c r="Y84" s="1">
        <v>7259.2</v>
      </c>
      <c r="Z84" s="1">
        <v>9473.7999999999993</v>
      </c>
      <c r="AA84" s="1">
        <v>10380.200000000001</v>
      </c>
    </row>
    <row r="85" spans="1:27" x14ac:dyDescent="0.25">
      <c r="A85" s="1">
        <v>6837.8</v>
      </c>
      <c r="B85" s="1">
        <v>9305.7999999999993</v>
      </c>
      <c r="C85" s="1">
        <v>11834.2</v>
      </c>
      <c r="D85" s="1">
        <v>7031.2</v>
      </c>
      <c r="E85" s="1">
        <v>8830.2000000000007</v>
      </c>
      <c r="F85" s="1">
        <v>10745</v>
      </c>
      <c r="G85" s="1">
        <v>6295.6</v>
      </c>
      <c r="H85" s="1">
        <v>8959.7999999999993</v>
      </c>
      <c r="I85" s="1">
        <v>11300.4</v>
      </c>
      <c r="J85" s="1">
        <v>7353</v>
      </c>
      <c r="K85" s="1">
        <v>9489</v>
      </c>
      <c r="L85" s="1">
        <v>11830</v>
      </c>
      <c r="M85" s="1">
        <v>6855.6</v>
      </c>
      <c r="N85" s="1">
        <v>8912.2000000000007</v>
      </c>
      <c r="O85" s="1">
        <v>11103.4</v>
      </c>
      <c r="P85" s="1">
        <v>6336.4</v>
      </c>
      <c r="Q85" s="1">
        <v>9158.7999999999993</v>
      </c>
      <c r="R85" s="1">
        <v>11067.6</v>
      </c>
      <c r="S85" s="1">
        <v>7953</v>
      </c>
      <c r="T85" s="1">
        <v>9725.4</v>
      </c>
      <c r="U85" s="1">
        <v>11648.6</v>
      </c>
      <c r="V85" s="1">
        <v>7711</v>
      </c>
      <c r="W85" s="1">
        <v>9169.6</v>
      </c>
      <c r="X85" s="1">
        <v>11352.8</v>
      </c>
      <c r="Y85" s="1">
        <v>7371.8</v>
      </c>
      <c r="Z85" s="1">
        <v>9547.7999999999993</v>
      </c>
      <c r="AA85" s="1">
        <v>11280.2</v>
      </c>
    </row>
    <row r="86" spans="1:27" x14ac:dyDescent="0.25">
      <c r="A86" s="1">
        <v>6803</v>
      </c>
      <c r="B86" s="1">
        <v>9598.2000000000007</v>
      </c>
      <c r="C86" s="1">
        <v>11416.4</v>
      </c>
      <c r="D86" s="1">
        <v>6756.2</v>
      </c>
      <c r="E86" s="1">
        <v>8503.7999999999993</v>
      </c>
      <c r="F86" s="1">
        <v>10134.200000000001</v>
      </c>
      <c r="G86" s="1">
        <v>6258.6</v>
      </c>
      <c r="H86" s="1">
        <v>8587.2000000000007</v>
      </c>
      <c r="I86" s="1">
        <v>10992.4</v>
      </c>
      <c r="J86" s="1">
        <v>7597.8</v>
      </c>
      <c r="K86" s="1">
        <v>9325.6</v>
      </c>
      <c r="L86" s="1">
        <v>11779</v>
      </c>
      <c r="M86" s="1">
        <v>6681</v>
      </c>
      <c r="N86" s="1">
        <v>8800</v>
      </c>
      <c r="O86" s="1">
        <v>11087.2</v>
      </c>
      <c r="P86" s="1">
        <v>6154.4</v>
      </c>
      <c r="Q86" s="1">
        <v>8752.2000000000007</v>
      </c>
      <c r="R86" s="1">
        <v>11158.2</v>
      </c>
      <c r="S86" s="1">
        <v>7521.8</v>
      </c>
      <c r="T86" s="1">
        <v>10069.6</v>
      </c>
      <c r="U86" s="1">
        <v>12081</v>
      </c>
      <c r="V86" s="1">
        <v>6954.2</v>
      </c>
      <c r="W86" s="1">
        <v>9312</v>
      </c>
      <c r="X86" s="1">
        <v>11170.4</v>
      </c>
      <c r="Y86" s="1">
        <v>7469.2</v>
      </c>
      <c r="Z86" s="1">
        <v>8945.7999999999993</v>
      </c>
      <c r="AA86" s="1">
        <v>11101.8</v>
      </c>
    </row>
    <row r="87" spans="1:27" x14ac:dyDescent="0.25">
      <c r="A87" s="1">
        <v>7099.6</v>
      </c>
      <c r="B87" s="1">
        <v>9039</v>
      </c>
      <c r="C87" s="1">
        <v>11219.6</v>
      </c>
      <c r="D87" s="1">
        <v>6446.8</v>
      </c>
      <c r="E87" s="1">
        <v>8709.4</v>
      </c>
      <c r="F87" s="1">
        <v>10570.4</v>
      </c>
      <c r="G87" s="1">
        <v>6047.2</v>
      </c>
      <c r="H87" s="1">
        <v>8969</v>
      </c>
      <c r="I87" s="1">
        <v>11040</v>
      </c>
      <c r="J87" s="1">
        <v>7779.4</v>
      </c>
      <c r="K87" s="1">
        <v>9397.7999999999993</v>
      </c>
      <c r="L87" s="1">
        <v>11538.8</v>
      </c>
      <c r="M87" s="1">
        <v>6627.6</v>
      </c>
      <c r="N87" s="1">
        <v>8799.2000000000007</v>
      </c>
      <c r="O87" s="1">
        <v>10915.8</v>
      </c>
      <c r="P87" s="1">
        <v>6316.2</v>
      </c>
      <c r="Q87" s="1">
        <v>8586.2000000000007</v>
      </c>
      <c r="R87" s="1">
        <v>10532.4</v>
      </c>
      <c r="S87" s="1">
        <v>7237.8</v>
      </c>
      <c r="T87" s="1">
        <v>9830.6</v>
      </c>
      <c r="U87" s="1">
        <v>11522.2</v>
      </c>
      <c r="V87" s="1">
        <v>7133</v>
      </c>
      <c r="W87" s="1">
        <v>9346.6</v>
      </c>
      <c r="X87" s="1">
        <v>11239.2</v>
      </c>
      <c r="Y87" s="1">
        <v>7281.8</v>
      </c>
      <c r="Z87" s="1">
        <v>9502.7999999999993</v>
      </c>
      <c r="AA87" s="1">
        <v>11103.8</v>
      </c>
    </row>
    <row r="88" spans="1:27" x14ac:dyDescent="0.25">
      <c r="A88" s="1">
        <v>6864.4</v>
      </c>
      <c r="B88" s="1">
        <v>9312.6</v>
      </c>
      <c r="C88" s="1">
        <v>11307.6</v>
      </c>
      <c r="D88" s="1">
        <v>6474.6</v>
      </c>
      <c r="E88" s="1">
        <v>8521.7999999999993</v>
      </c>
      <c r="F88" s="1">
        <v>9642.7999999999993</v>
      </c>
      <c r="G88" s="1">
        <v>6228.4</v>
      </c>
      <c r="H88" s="1">
        <v>8836.2000000000007</v>
      </c>
      <c r="I88" s="1">
        <v>10492.6</v>
      </c>
      <c r="J88" s="1">
        <v>7481.8</v>
      </c>
      <c r="K88" s="1">
        <v>9379.2000000000007</v>
      </c>
      <c r="L88" s="1">
        <v>11553.4</v>
      </c>
      <c r="M88" s="1">
        <v>6832</v>
      </c>
      <c r="N88" s="1">
        <v>9103.4</v>
      </c>
      <c r="O88" s="1">
        <v>10863.2</v>
      </c>
      <c r="P88" s="1">
        <v>6872.4</v>
      </c>
      <c r="Q88" s="1">
        <v>9175.2000000000007</v>
      </c>
      <c r="R88" s="1">
        <v>11071.2</v>
      </c>
      <c r="S88" s="1">
        <v>7491</v>
      </c>
      <c r="T88" s="1">
        <v>9206.6</v>
      </c>
      <c r="U88" s="1">
        <v>11996.4</v>
      </c>
      <c r="V88" s="1">
        <v>7085.6</v>
      </c>
      <c r="W88" s="1">
        <v>8759</v>
      </c>
      <c r="X88" s="1">
        <v>11217.8</v>
      </c>
      <c r="Y88" s="1">
        <v>6802.6</v>
      </c>
      <c r="Z88" s="1">
        <v>9389.2000000000007</v>
      </c>
      <c r="AA88" s="1">
        <v>10874.8</v>
      </c>
    </row>
    <row r="89" spans="1:27" x14ac:dyDescent="0.25">
      <c r="A89" s="1">
        <v>6963.8</v>
      </c>
      <c r="B89" s="1">
        <v>9135.4</v>
      </c>
      <c r="C89" s="1">
        <v>11607.4</v>
      </c>
      <c r="D89" s="1">
        <v>6523.6</v>
      </c>
      <c r="E89" s="1">
        <v>8448</v>
      </c>
      <c r="F89" s="1">
        <v>10501.8</v>
      </c>
      <c r="G89" s="1">
        <v>6463</v>
      </c>
      <c r="H89" s="1">
        <v>8474.6</v>
      </c>
      <c r="I89" s="1">
        <v>10597.6</v>
      </c>
      <c r="J89" s="1">
        <v>7780.8</v>
      </c>
      <c r="K89" s="1">
        <v>9336</v>
      </c>
      <c r="L89" s="1">
        <v>11995.6</v>
      </c>
      <c r="M89" s="1">
        <v>6902.2</v>
      </c>
      <c r="N89" s="1">
        <v>8803.4</v>
      </c>
      <c r="O89" s="1">
        <v>10241.4</v>
      </c>
      <c r="P89" s="1">
        <v>6605.6</v>
      </c>
      <c r="Q89" s="1">
        <v>9008.7999999999993</v>
      </c>
      <c r="R89" s="1">
        <v>10872.4</v>
      </c>
      <c r="S89" s="1">
        <v>7597.8</v>
      </c>
      <c r="T89" s="1">
        <v>9958.6</v>
      </c>
      <c r="U89" s="1">
        <v>12212.8</v>
      </c>
      <c r="V89" s="1">
        <v>7032.6</v>
      </c>
      <c r="W89" s="1">
        <v>9244.7999999999993</v>
      </c>
      <c r="X89" s="1">
        <v>11081.8</v>
      </c>
      <c r="Y89" s="1">
        <v>7048.2</v>
      </c>
      <c r="Z89" s="1">
        <v>9371</v>
      </c>
      <c r="AA89" s="1">
        <v>10802</v>
      </c>
    </row>
    <row r="90" spans="1:27" x14ac:dyDescent="0.25">
      <c r="A90" s="1">
        <v>6919.4</v>
      </c>
      <c r="B90" s="1">
        <v>9511.6</v>
      </c>
      <c r="C90" s="1">
        <v>11557.2</v>
      </c>
      <c r="D90" s="1">
        <v>6821.2</v>
      </c>
      <c r="E90" s="1">
        <v>8611</v>
      </c>
      <c r="F90" s="1">
        <v>10384.799999999999</v>
      </c>
      <c r="G90" s="1">
        <v>6834.4</v>
      </c>
      <c r="H90" s="1">
        <v>8784.7999999999993</v>
      </c>
      <c r="I90" s="1">
        <v>10871</v>
      </c>
      <c r="J90" s="1">
        <v>7480.8</v>
      </c>
      <c r="K90" s="1">
        <v>9505.4</v>
      </c>
      <c r="L90" s="1">
        <v>11824.8</v>
      </c>
      <c r="M90" s="1">
        <v>6648.4</v>
      </c>
      <c r="N90" s="1">
        <v>9044</v>
      </c>
      <c r="O90" s="1">
        <v>10906.6</v>
      </c>
      <c r="P90" s="1">
        <v>6761.4</v>
      </c>
      <c r="Q90" s="1">
        <v>9081.2000000000007</v>
      </c>
      <c r="R90" s="1">
        <v>11093.2</v>
      </c>
      <c r="S90" s="1">
        <v>7678</v>
      </c>
      <c r="T90" s="1">
        <v>9807.7999999999993</v>
      </c>
      <c r="U90" s="1">
        <v>11500.8</v>
      </c>
      <c r="V90" s="1">
        <v>7364.4</v>
      </c>
      <c r="W90" s="1">
        <v>9551</v>
      </c>
      <c r="X90" s="1">
        <v>10920.4</v>
      </c>
      <c r="Y90" s="1">
        <v>7222.2</v>
      </c>
      <c r="Z90" s="1">
        <v>9071</v>
      </c>
      <c r="AA90" s="1">
        <v>11063.4</v>
      </c>
    </row>
    <row r="91" spans="1:27" x14ac:dyDescent="0.25">
      <c r="A91" s="1">
        <v>6834.6</v>
      </c>
      <c r="B91" s="1">
        <v>9281.4</v>
      </c>
      <c r="C91" s="1">
        <v>12057.2</v>
      </c>
      <c r="D91" s="1">
        <v>6634</v>
      </c>
      <c r="E91" s="1">
        <v>8624</v>
      </c>
      <c r="F91" s="1">
        <v>10628.4</v>
      </c>
      <c r="G91" s="1">
        <v>6495.2</v>
      </c>
      <c r="H91" s="1">
        <v>8556.6</v>
      </c>
      <c r="I91" s="1">
        <v>11000</v>
      </c>
      <c r="J91" s="1">
        <v>7441.2</v>
      </c>
      <c r="K91" s="1">
        <v>9479.4</v>
      </c>
      <c r="L91" s="1">
        <v>11763.4</v>
      </c>
      <c r="M91" s="1">
        <v>6723.2</v>
      </c>
      <c r="N91" s="1">
        <v>8759.7999999999993</v>
      </c>
      <c r="O91" s="1">
        <v>10871.6</v>
      </c>
      <c r="P91" s="1">
        <v>6470.4</v>
      </c>
      <c r="Q91" s="1">
        <v>8980.6</v>
      </c>
      <c r="R91" s="1">
        <v>11079.2</v>
      </c>
      <c r="S91" s="1">
        <v>7336.6</v>
      </c>
      <c r="T91" s="1">
        <v>9810.4</v>
      </c>
      <c r="U91" s="1">
        <v>11878.2</v>
      </c>
      <c r="V91" s="1">
        <v>7122.2</v>
      </c>
      <c r="W91" s="1">
        <v>9585</v>
      </c>
      <c r="X91" s="1">
        <v>11312.2</v>
      </c>
      <c r="Y91" s="1">
        <v>7151.6</v>
      </c>
      <c r="Z91" s="1">
        <v>9406.2000000000007</v>
      </c>
      <c r="AA91" s="1">
        <v>11256.6</v>
      </c>
    </row>
    <row r="92" spans="1:27" x14ac:dyDescent="0.25">
      <c r="A92" s="1">
        <v>6770</v>
      </c>
      <c r="B92" s="1">
        <v>9244.6</v>
      </c>
      <c r="C92" s="1">
        <v>11649.6</v>
      </c>
      <c r="D92" s="1">
        <v>6539.6</v>
      </c>
      <c r="E92" s="1">
        <v>8787</v>
      </c>
      <c r="F92" s="1">
        <v>11198</v>
      </c>
      <c r="G92" s="1">
        <v>6644.8</v>
      </c>
      <c r="H92" s="1">
        <v>8707.2000000000007</v>
      </c>
      <c r="I92" s="1">
        <v>10911.2</v>
      </c>
      <c r="J92" s="1">
        <v>7135</v>
      </c>
      <c r="K92" s="1">
        <v>9689.7999999999993</v>
      </c>
      <c r="L92" s="1">
        <v>11699.2</v>
      </c>
      <c r="M92" s="1">
        <v>6682.4</v>
      </c>
      <c r="N92" s="1">
        <v>8855.2000000000007</v>
      </c>
      <c r="O92" s="1">
        <v>10697.8</v>
      </c>
      <c r="P92" s="1">
        <v>6524.4</v>
      </c>
      <c r="Q92" s="1">
        <v>8858.6</v>
      </c>
      <c r="R92" s="1">
        <v>10582.4</v>
      </c>
      <c r="S92" s="1">
        <v>7668.8</v>
      </c>
      <c r="T92" s="1">
        <v>9628</v>
      </c>
      <c r="U92" s="1">
        <v>11690.8</v>
      </c>
      <c r="V92" s="1">
        <v>7084.6</v>
      </c>
      <c r="W92" s="1">
        <v>9478</v>
      </c>
      <c r="X92" s="1">
        <v>10893.6</v>
      </c>
      <c r="Y92" s="1">
        <v>7294.4</v>
      </c>
      <c r="Z92" s="1">
        <v>9862.2000000000007</v>
      </c>
      <c r="AA92" s="1">
        <v>10767.6</v>
      </c>
    </row>
    <row r="93" spans="1:27" x14ac:dyDescent="0.25">
      <c r="A93" s="1">
        <v>7231.2</v>
      </c>
      <c r="B93" s="1">
        <v>9316</v>
      </c>
      <c r="C93" s="1">
        <v>11767.8</v>
      </c>
      <c r="D93" s="1">
        <v>6281</v>
      </c>
      <c r="E93" s="1">
        <v>8475.2000000000007</v>
      </c>
      <c r="F93" s="1">
        <v>10517</v>
      </c>
      <c r="G93" s="1">
        <v>6588</v>
      </c>
      <c r="H93" s="1">
        <v>8819</v>
      </c>
      <c r="I93" s="1">
        <v>11099.2</v>
      </c>
      <c r="J93" s="1">
        <v>7453.4</v>
      </c>
      <c r="K93" s="1">
        <v>9203.7999999999993</v>
      </c>
      <c r="L93" s="1">
        <v>12233.6</v>
      </c>
      <c r="M93" s="1">
        <v>7376.8</v>
      </c>
      <c r="N93" s="1">
        <v>8781.6</v>
      </c>
      <c r="O93" s="1">
        <v>10859.2</v>
      </c>
      <c r="P93" s="1">
        <v>6669</v>
      </c>
      <c r="Q93" s="1">
        <v>9036.7999999999993</v>
      </c>
      <c r="R93" s="1">
        <v>11438.4</v>
      </c>
      <c r="S93" s="1">
        <v>8098.4</v>
      </c>
      <c r="T93" s="1">
        <v>9575</v>
      </c>
      <c r="U93" s="1">
        <v>11936</v>
      </c>
      <c r="V93" s="1">
        <v>7296</v>
      </c>
      <c r="W93" s="1">
        <v>9344.7999999999993</v>
      </c>
      <c r="X93" s="1">
        <v>11286</v>
      </c>
      <c r="Y93" s="1">
        <v>6969.8</v>
      </c>
      <c r="Z93" s="1">
        <v>8873.7999999999993</v>
      </c>
      <c r="AA93" s="1">
        <v>11115.2</v>
      </c>
    </row>
    <row r="94" spans="1:27" x14ac:dyDescent="0.25">
      <c r="A94" s="1">
        <v>7171.6</v>
      </c>
      <c r="B94" s="1">
        <v>9238.7999999999993</v>
      </c>
      <c r="C94" s="1">
        <v>11964.2</v>
      </c>
      <c r="D94" s="1">
        <v>6547.6</v>
      </c>
      <c r="E94" s="1">
        <v>8860</v>
      </c>
      <c r="F94" s="1">
        <v>11178.6</v>
      </c>
      <c r="G94" s="1">
        <v>6207.8</v>
      </c>
      <c r="H94" s="1">
        <v>9209.6</v>
      </c>
      <c r="I94" s="1">
        <v>10866.8</v>
      </c>
      <c r="J94" s="1">
        <v>7351.8</v>
      </c>
      <c r="K94" s="1">
        <v>9316.4</v>
      </c>
      <c r="L94" s="1">
        <v>12187.8</v>
      </c>
      <c r="M94" s="1">
        <v>6992.8</v>
      </c>
      <c r="N94" s="1">
        <v>9012.6</v>
      </c>
      <c r="O94" s="1">
        <v>11035.2</v>
      </c>
      <c r="P94" s="1">
        <v>6487.8</v>
      </c>
      <c r="Q94" s="1">
        <v>8933</v>
      </c>
      <c r="R94" s="1">
        <v>10733.4</v>
      </c>
      <c r="S94" s="1">
        <v>7354.2</v>
      </c>
      <c r="T94" s="1">
        <v>10075</v>
      </c>
      <c r="U94" s="1">
        <v>12276.8</v>
      </c>
      <c r="V94" s="1">
        <v>6772.6</v>
      </c>
      <c r="W94" s="1">
        <v>9556.4</v>
      </c>
      <c r="X94" s="1">
        <v>11689.6</v>
      </c>
      <c r="Y94" s="1">
        <v>7098.4</v>
      </c>
      <c r="Z94" s="1">
        <v>9394.7999999999993</v>
      </c>
      <c r="AA94" s="1">
        <v>10702.6</v>
      </c>
    </row>
    <row r="95" spans="1:27" x14ac:dyDescent="0.25">
      <c r="A95" s="1">
        <v>7006.2</v>
      </c>
      <c r="B95" s="1">
        <v>9096.6</v>
      </c>
      <c r="C95" s="1">
        <v>11834</v>
      </c>
      <c r="D95" s="1">
        <v>6609</v>
      </c>
      <c r="E95" s="1">
        <v>8395.7999999999993</v>
      </c>
      <c r="F95" s="1">
        <v>10982</v>
      </c>
      <c r="G95" s="1">
        <v>6658.4</v>
      </c>
      <c r="H95" s="1">
        <v>8685.7999999999993</v>
      </c>
      <c r="I95" s="1">
        <v>11497</v>
      </c>
      <c r="J95" s="1">
        <v>7648.6</v>
      </c>
      <c r="K95" s="1">
        <v>9658.6</v>
      </c>
      <c r="L95" s="1">
        <v>11398.4</v>
      </c>
      <c r="M95" s="1">
        <v>7339.4</v>
      </c>
      <c r="N95" s="1">
        <v>8550.2000000000007</v>
      </c>
      <c r="O95" s="1">
        <v>11079.8</v>
      </c>
      <c r="P95" s="1">
        <v>6594.8</v>
      </c>
      <c r="Q95" s="1">
        <v>8669.7999999999993</v>
      </c>
      <c r="R95" s="1">
        <v>11095.8</v>
      </c>
      <c r="S95" s="1">
        <v>7254.6</v>
      </c>
      <c r="T95" s="1">
        <v>9629.6</v>
      </c>
      <c r="U95" s="1">
        <v>12236.8</v>
      </c>
      <c r="V95" s="1">
        <v>7285.6</v>
      </c>
      <c r="W95" s="1">
        <v>9713.7999999999993</v>
      </c>
      <c r="X95" s="1">
        <v>11503.8</v>
      </c>
      <c r="Y95" s="1">
        <v>6942</v>
      </c>
      <c r="Z95" s="1">
        <v>9350.4</v>
      </c>
      <c r="AA95" s="1">
        <v>10764.4</v>
      </c>
    </row>
    <row r="96" spans="1:27" x14ac:dyDescent="0.25">
      <c r="A96" s="1">
        <v>6959.2</v>
      </c>
      <c r="B96" s="1">
        <v>9409</v>
      </c>
      <c r="C96" s="1">
        <v>11184</v>
      </c>
      <c r="D96" s="1">
        <v>6546.6</v>
      </c>
      <c r="E96" s="1">
        <v>8403.7999999999993</v>
      </c>
      <c r="F96" s="1">
        <v>10580</v>
      </c>
      <c r="G96" s="1">
        <v>6485.8</v>
      </c>
      <c r="H96" s="1">
        <v>8344</v>
      </c>
      <c r="I96" s="1">
        <v>11404.8</v>
      </c>
      <c r="J96" s="1">
        <v>7502.2</v>
      </c>
      <c r="K96" s="1">
        <v>9990.2000000000007</v>
      </c>
      <c r="L96" s="1">
        <v>11970.2</v>
      </c>
      <c r="M96" s="1">
        <v>6733.2</v>
      </c>
      <c r="N96" s="1">
        <v>9508.7999999999993</v>
      </c>
      <c r="O96" s="1">
        <v>11113</v>
      </c>
      <c r="P96" s="1">
        <v>7009</v>
      </c>
      <c r="Q96" s="1">
        <v>9303.6</v>
      </c>
      <c r="R96" s="1">
        <v>10928.2</v>
      </c>
      <c r="S96" s="1">
        <v>7690.4</v>
      </c>
      <c r="T96" s="1">
        <v>9890</v>
      </c>
      <c r="U96" s="1">
        <v>11900.6</v>
      </c>
      <c r="V96" s="1">
        <v>7260</v>
      </c>
      <c r="W96" s="1">
        <v>9402.2000000000007</v>
      </c>
      <c r="X96" s="1">
        <v>10877.6</v>
      </c>
      <c r="Y96" s="1">
        <v>7152.2</v>
      </c>
      <c r="Z96" s="1">
        <v>9540</v>
      </c>
      <c r="AA96" s="1">
        <v>11021.8</v>
      </c>
    </row>
    <row r="97" spans="1:27" x14ac:dyDescent="0.25">
      <c r="A97" s="1">
        <v>6503.2</v>
      </c>
      <c r="B97" s="1">
        <v>8997.2000000000007</v>
      </c>
      <c r="C97" s="1">
        <v>11808.4</v>
      </c>
      <c r="D97" s="1">
        <v>6779.6</v>
      </c>
      <c r="E97" s="1">
        <v>8348.7999999999993</v>
      </c>
      <c r="F97" s="1">
        <v>10084.6</v>
      </c>
      <c r="G97" s="1">
        <v>6042.8</v>
      </c>
      <c r="H97" s="1">
        <v>8620</v>
      </c>
      <c r="I97" s="1">
        <v>10971</v>
      </c>
      <c r="J97" s="1">
        <v>7255</v>
      </c>
      <c r="K97" s="1">
        <v>9444.2000000000007</v>
      </c>
      <c r="L97" s="1">
        <v>11507.4</v>
      </c>
      <c r="M97" s="1">
        <v>6778.8</v>
      </c>
      <c r="N97" s="1">
        <v>9326.7999999999993</v>
      </c>
      <c r="O97" s="1">
        <v>11037.2</v>
      </c>
      <c r="P97" s="1">
        <v>6349.6</v>
      </c>
      <c r="Q97" s="1">
        <v>9164.7999999999993</v>
      </c>
      <c r="R97" s="1">
        <v>10635.4</v>
      </c>
      <c r="S97" s="1">
        <v>7586.8</v>
      </c>
      <c r="T97" s="1">
        <v>10106.200000000001</v>
      </c>
      <c r="U97" s="1">
        <v>11450</v>
      </c>
      <c r="V97" s="1">
        <v>7131</v>
      </c>
      <c r="W97" s="1">
        <v>9224.7999999999993</v>
      </c>
      <c r="X97" s="1">
        <v>11545.6</v>
      </c>
      <c r="Y97" s="1">
        <v>7617.4</v>
      </c>
      <c r="Z97" s="1">
        <v>8948</v>
      </c>
      <c r="AA97" s="1">
        <v>11074.6</v>
      </c>
    </row>
    <row r="98" spans="1:27" x14ac:dyDescent="0.25">
      <c r="A98" s="1">
        <v>6747</v>
      </c>
      <c r="B98" s="1">
        <v>9490.2000000000007</v>
      </c>
      <c r="C98" s="1">
        <v>11348.4</v>
      </c>
      <c r="D98" s="1">
        <v>6674.6</v>
      </c>
      <c r="E98" s="1">
        <v>8383.6</v>
      </c>
      <c r="F98" s="1">
        <v>10937.8</v>
      </c>
      <c r="G98" s="1">
        <v>6733.4</v>
      </c>
      <c r="H98" s="1">
        <v>9026</v>
      </c>
      <c r="I98" s="1">
        <v>11065.6</v>
      </c>
      <c r="J98" s="1">
        <v>7309.4</v>
      </c>
      <c r="K98" s="1">
        <v>9213</v>
      </c>
      <c r="L98" s="1">
        <v>11929.2</v>
      </c>
      <c r="M98" s="1">
        <v>6952.6</v>
      </c>
      <c r="N98" s="1">
        <v>8872.4</v>
      </c>
      <c r="O98" s="1">
        <v>10645.6</v>
      </c>
      <c r="P98" s="1">
        <v>6527.4</v>
      </c>
      <c r="Q98" s="1">
        <v>8997.2000000000007</v>
      </c>
      <c r="R98" s="1">
        <v>11041.2</v>
      </c>
      <c r="S98" s="1">
        <v>7702.8</v>
      </c>
      <c r="T98" s="1">
        <v>10079</v>
      </c>
      <c r="U98" s="1">
        <v>11879.2</v>
      </c>
      <c r="V98" s="1">
        <v>7347.2</v>
      </c>
      <c r="W98" s="1">
        <v>8758.6</v>
      </c>
      <c r="X98" s="1">
        <v>11493.6</v>
      </c>
      <c r="Y98" s="1">
        <v>7222</v>
      </c>
      <c r="Z98" s="1">
        <v>9430.6</v>
      </c>
      <c r="AA98" s="1">
        <v>11371.4</v>
      </c>
    </row>
    <row r="99" spans="1:27" x14ac:dyDescent="0.25">
      <c r="A99" s="1">
        <v>7052</v>
      </c>
      <c r="B99" s="1">
        <v>9195</v>
      </c>
      <c r="C99" s="1">
        <v>11192.4</v>
      </c>
      <c r="D99" s="1">
        <v>6559.6</v>
      </c>
      <c r="E99" s="1">
        <v>8969</v>
      </c>
      <c r="F99" s="1">
        <v>10782.2</v>
      </c>
      <c r="G99" s="1">
        <v>6475.8</v>
      </c>
      <c r="H99" s="1">
        <v>8902.4</v>
      </c>
      <c r="I99" s="1">
        <v>11278</v>
      </c>
      <c r="J99" s="1">
        <v>7271.6</v>
      </c>
      <c r="K99" s="1">
        <v>9718.2000000000007</v>
      </c>
      <c r="L99" s="1">
        <v>10900.6</v>
      </c>
      <c r="M99" s="1">
        <v>6525</v>
      </c>
      <c r="N99" s="1">
        <v>9548.2000000000007</v>
      </c>
      <c r="O99" s="1">
        <v>10944.4</v>
      </c>
      <c r="P99" s="1">
        <v>6303.8</v>
      </c>
      <c r="Q99" s="1">
        <v>8886.4</v>
      </c>
      <c r="R99" s="1">
        <v>11111.2</v>
      </c>
      <c r="S99" s="1">
        <v>7491</v>
      </c>
      <c r="T99" s="1">
        <v>9645.7999999999993</v>
      </c>
      <c r="U99" s="1">
        <v>12215.6</v>
      </c>
      <c r="V99" s="1">
        <v>7272.6</v>
      </c>
      <c r="W99" s="1">
        <v>9062</v>
      </c>
      <c r="X99" s="1">
        <v>11478.8</v>
      </c>
      <c r="Y99" s="1">
        <v>6970.4</v>
      </c>
      <c r="Z99" s="1">
        <v>9122.2000000000007</v>
      </c>
      <c r="AA99" s="1">
        <v>10704.6</v>
      </c>
    </row>
    <row r="100" spans="1:27" x14ac:dyDescent="0.25">
      <c r="A100" s="1">
        <v>6862.2</v>
      </c>
      <c r="B100" s="1">
        <v>9265.4</v>
      </c>
      <c r="C100" s="1">
        <v>11878.8</v>
      </c>
      <c r="D100" s="1">
        <v>6686.8</v>
      </c>
      <c r="E100" s="1">
        <v>9216.7999999999993</v>
      </c>
      <c r="F100" s="1">
        <v>9950.7999999999993</v>
      </c>
      <c r="G100" s="1">
        <v>6644.6</v>
      </c>
      <c r="H100" s="1">
        <v>8381.6</v>
      </c>
      <c r="I100" s="1">
        <v>10899.8</v>
      </c>
      <c r="J100" s="1">
        <v>7057.6</v>
      </c>
      <c r="K100" s="1">
        <v>9766</v>
      </c>
      <c r="L100" s="1">
        <v>11790.8</v>
      </c>
      <c r="M100" s="1">
        <v>6761.2</v>
      </c>
      <c r="N100" s="1">
        <v>8685</v>
      </c>
      <c r="O100" s="1">
        <v>11258.6</v>
      </c>
      <c r="P100" s="1">
        <v>6628.4</v>
      </c>
      <c r="Q100" s="1">
        <v>9102.6</v>
      </c>
      <c r="R100" s="1">
        <v>11426.2</v>
      </c>
      <c r="S100" s="1">
        <v>7420.6</v>
      </c>
      <c r="T100" s="1">
        <v>9559</v>
      </c>
      <c r="U100" s="1">
        <v>11848.2</v>
      </c>
      <c r="V100" s="1">
        <v>7500.8</v>
      </c>
      <c r="W100" s="1">
        <v>9493.6</v>
      </c>
      <c r="X100" s="1">
        <v>11611.2</v>
      </c>
      <c r="Y100" s="1">
        <v>7032.6</v>
      </c>
      <c r="Z100" s="1">
        <v>8961.6</v>
      </c>
      <c r="AA100" s="1">
        <v>11880.2</v>
      </c>
    </row>
    <row r="101" spans="1:27" x14ac:dyDescent="0.25">
      <c r="A101" s="1">
        <v>7101.8</v>
      </c>
      <c r="B101" s="1">
        <v>9135.4</v>
      </c>
      <c r="C101" s="1">
        <v>11548.6</v>
      </c>
      <c r="D101" s="1">
        <v>6460.2</v>
      </c>
      <c r="E101" s="1">
        <v>8380.7999999999993</v>
      </c>
      <c r="F101" s="1">
        <v>10907.2</v>
      </c>
      <c r="G101" s="1">
        <v>6337.2</v>
      </c>
      <c r="H101" s="1">
        <v>8940.2000000000007</v>
      </c>
      <c r="I101" s="1">
        <v>10933.8</v>
      </c>
      <c r="J101" s="1">
        <v>7259.8</v>
      </c>
      <c r="K101" s="1">
        <v>9701.2000000000007</v>
      </c>
      <c r="L101" s="1">
        <v>11847.6</v>
      </c>
      <c r="M101" s="1">
        <v>6882</v>
      </c>
      <c r="N101" s="1">
        <v>8651.4</v>
      </c>
      <c r="O101" s="1">
        <v>10816.4</v>
      </c>
      <c r="P101" s="1">
        <v>6921.6</v>
      </c>
      <c r="Q101" s="1">
        <v>9095.7999999999993</v>
      </c>
      <c r="R101" s="1">
        <v>11206.6</v>
      </c>
      <c r="S101" s="1">
        <v>7469.8</v>
      </c>
      <c r="T101" s="1">
        <v>9647.6</v>
      </c>
      <c r="U101" s="1">
        <v>11630.8</v>
      </c>
      <c r="V101" s="1">
        <v>7189.2</v>
      </c>
      <c r="W101" s="1">
        <v>9786.4</v>
      </c>
      <c r="X101" s="1">
        <v>11326</v>
      </c>
      <c r="Y101" s="1">
        <v>7197.6</v>
      </c>
      <c r="Z101" s="1">
        <v>9712.4</v>
      </c>
      <c r="AA101" s="1">
        <v>11231</v>
      </c>
    </row>
    <row r="102" spans="1:27" x14ac:dyDescent="0.25">
      <c r="A102" s="1">
        <v>6853.8</v>
      </c>
      <c r="B102" s="1">
        <v>9205.6</v>
      </c>
      <c r="C102" s="1">
        <v>11261.4</v>
      </c>
      <c r="D102" s="1">
        <v>6577.6</v>
      </c>
      <c r="E102" s="1">
        <v>8269.6</v>
      </c>
      <c r="F102" s="1">
        <v>10605.6</v>
      </c>
      <c r="G102" s="1">
        <v>6759.4</v>
      </c>
      <c r="H102" s="1">
        <v>8395.7999999999993</v>
      </c>
      <c r="I102" s="1">
        <v>11226.8</v>
      </c>
      <c r="J102" s="1">
        <v>7495.2</v>
      </c>
      <c r="K102" s="1">
        <v>9619.4</v>
      </c>
      <c r="L102" s="1">
        <v>12326.4</v>
      </c>
      <c r="M102" s="1">
        <v>7094.8</v>
      </c>
      <c r="N102" s="1">
        <v>9013.4</v>
      </c>
      <c r="O102" s="1">
        <v>10974.4</v>
      </c>
      <c r="P102" s="1">
        <v>6399.4</v>
      </c>
      <c r="Q102" s="1">
        <v>9224.2000000000007</v>
      </c>
      <c r="R102" s="1">
        <v>11176.8</v>
      </c>
      <c r="S102" s="1">
        <v>7625.8</v>
      </c>
      <c r="T102" s="1">
        <v>9610</v>
      </c>
      <c r="U102" s="1">
        <v>11986</v>
      </c>
      <c r="V102" s="1">
        <v>7175.4</v>
      </c>
      <c r="W102" s="1">
        <v>9029.2000000000007</v>
      </c>
      <c r="X102" s="1">
        <v>11252.6</v>
      </c>
      <c r="Y102" s="1">
        <v>6983</v>
      </c>
      <c r="Z102" s="1">
        <v>9229</v>
      </c>
      <c r="AA102" s="1">
        <v>11627</v>
      </c>
    </row>
    <row r="103" spans="1:27" x14ac:dyDescent="0.25">
      <c r="A103" s="1">
        <v>6887</v>
      </c>
      <c r="B103" s="1">
        <v>9107.2000000000007</v>
      </c>
      <c r="C103" s="1">
        <v>11307</v>
      </c>
      <c r="D103" s="1">
        <v>6532.6</v>
      </c>
      <c r="E103" s="1">
        <v>8702.4</v>
      </c>
      <c r="F103" s="1">
        <v>10638.6</v>
      </c>
      <c r="G103" s="1">
        <v>6332.6</v>
      </c>
      <c r="H103" s="1">
        <v>9150</v>
      </c>
      <c r="I103" s="1">
        <v>11264.4</v>
      </c>
      <c r="J103" s="1">
        <v>7701.6</v>
      </c>
      <c r="K103" s="1">
        <v>9544.2000000000007</v>
      </c>
      <c r="L103" s="1">
        <v>11824.6</v>
      </c>
      <c r="M103" s="1">
        <v>6999.8</v>
      </c>
      <c r="N103" s="1">
        <v>9114.6</v>
      </c>
      <c r="O103" s="1">
        <v>11007.4</v>
      </c>
      <c r="P103" s="1">
        <v>6968.4</v>
      </c>
      <c r="Q103" s="1">
        <v>8942</v>
      </c>
      <c r="R103" s="1">
        <v>11222.4</v>
      </c>
      <c r="S103" s="1">
        <v>7295.8</v>
      </c>
      <c r="T103" s="1">
        <v>9837</v>
      </c>
      <c r="U103" s="1">
        <v>12079.8</v>
      </c>
      <c r="V103" s="1">
        <v>7462.4</v>
      </c>
      <c r="W103" s="1">
        <v>9382.4</v>
      </c>
      <c r="X103" s="1">
        <v>11462.8</v>
      </c>
      <c r="Y103" s="1">
        <v>7382.4</v>
      </c>
      <c r="Z103" s="1">
        <v>9173.6</v>
      </c>
      <c r="AA103" s="1">
        <v>11216</v>
      </c>
    </row>
    <row r="104" spans="1:27" x14ac:dyDescent="0.25">
      <c r="A104" s="1">
        <v>7157.8</v>
      </c>
      <c r="B104" s="1">
        <v>9394</v>
      </c>
      <c r="C104" s="1">
        <v>11703.4</v>
      </c>
      <c r="D104" s="1">
        <v>6967.2</v>
      </c>
      <c r="E104" s="1">
        <v>8632</v>
      </c>
      <c r="F104" s="1">
        <v>11263</v>
      </c>
      <c r="G104" s="1">
        <v>6294.2</v>
      </c>
      <c r="H104" s="1">
        <v>8680.2000000000007</v>
      </c>
      <c r="I104" s="1">
        <v>11297.2</v>
      </c>
      <c r="J104" s="1">
        <v>7420.4</v>
      </c>
      <c r="K104" s="1">
        <v>9496.2000000000007</v>
      </c>
      <c r="L104" s="1">
        <v>11378.8</v>
      </c>
      <c r="M104" s="1">
        <v>6398.2</v>
      </c>
      <c r="N104" s="1">
        <v>8918.7999999999993</v>
      </c>
      <c r="O104" s="1">
        <v>10797.4</v>
      </c>
      <c r="P104" s="1">
        <v>6689.6</v>
      </c>
      <c r="Q104" s="1">
        <v>9198.6</v>
      </c>
      <c r="R104" s="1">
        <v>11277.6</v>
      </c>
      <c r="S104" s="1">
        <v>7341.6</v>
      </c>
      <c r="T104" s="1">
        <v>9917.2000000000007</v>
      </c>
      <c r="U104" s="1">
        <v>12063.6</v>
      </c>
      <c r="V104" s="1">
        <v>7648.2</v>
      </c>
      <c r="W104" s="1">
        <v>9711.2000000000007</v>
      </c>
      <c r="X104" s="1">
        <v>11575.4</v>
      </c>
      <c r="Y104" s="1">
        <v>6898.4</v>
      </c>
      <c r="Z104" s="1">
        <v>8970.2000000000007</v>
      </c>
      <c r="AA104" s="1">
        <v>11300.4</v>
      </c>
    </row>
    <row r="105" spans="1:27" x14ac:dyDescent="0.25">
      <c r="A105" s="1">
        <v>6583.6</v>
      </c>
      <c r="B105" s="1">
        <v>9118.4</v>
      </c>
      <c r="C105" s="1">
        <v>11366</v>
      </c>
      <c r="D105" s="1">
        <v>6626.2</v>
      </c>
      <c r="E105" s="1">
        <v>8341</v>
      </c>
      <c r="F105" s="1">
        <v>10436.799999999999</v>
      </c>
      <c r="G105" s="1">
        <v>6762</v>
      </c>
      <c r="H105" s="1">
        <v>8456.4</v>
      </c>
      <c r="I105" s="1">
        <v>10852</v>
      </c>
      <c r="J105" s="1">
        <v>7503</v>
      </c>
      <c r="K105" s="1">
        <v>9520.7999999999993</v>
      </c>
      <c r="L105" s="1">
        <v>12036.6</v>
      </c>
      <c r="M105" s="1">
        <v>6606</v>
      </c>
      <c r="N105" s="1">
        <v>8923.7999999999993</v>
      </c>
      <c r="O105" s="1">
        <v>11249.4</v>
      </c>
      <c r="P105" s="1">
        <v>6889.8</v>
      </c>
      <c r="Q105" s="1">
        <v>8693.2000000000007</v>
      </c>
      <c r="R105" s="1">
        <v>10715.8</v>
      </c>
      <c r="S105" s="1">
        <v>7836</v>
      </c>
      <c r="T105" s="1">
        <v>9386</v>
      </c>
      <c r="U105" s="1">
        <v>11629.8</v>
      </c>
      <c r="V105" s="1">
        <v>7059.6</v>
      </c>
      <c r="W105" s="1">
        <v>8886.4</v>
      </c>
      <c r="X105" s="1">
        <v>11748.6</v>
      </c>
      <c r="Y105" s="1">
        <v>7047.8</v>
      </c>
      <c r="Z105" s="1">
        <v>8779.4</v>
      </c>
      <c r="AA105" s="1">
        <v>10658.8</v>
      </c>
    </row>
    <row r="106" spans="1:27" x14ac:dyDescent="0.25">
      <c r="A106" s="1">
        <v>7202.8</v>
      </c>
      <c r="B106" s="1">
        <v>9253</v>
      </c>
      <c r="C106" s="1">
        <v>11787.4</v>
      </c>
      <c r="D106" s="1">
        <v>6575.6</v>
      </c>
      <c r="E106" s="1">
        <v>8181.8</v>
      </c>
      <c r="F106" s="1">
        <v>10736.2</v>
      </c>
      <c r="G106" s="1">
        <v>6748.4</v>
      </c>
      <c r="H106" s="1">
        <v>9012</v>
      </c>
      <c r="I106" s="1">
        <v>10703.4</v>
      </c>
      <c r="J106" s="1">
        <v>7357.8</v>
      </c>
      <c r="K106" s="1">
        <v>9447.7999999999993</v>
      </c>
      <c r="L106" s="1">
        <v>12087.8</v>
      </c>
      <c r="M106" s="1">
        <v>6741.8</v>
      </c>
      <c r="N106" s="1">
        <v>9017.7999999999993</v>
      </c>
      <c r="O106" s="1">
        <v>11319.4</v>
      </c>
      <c r="P106" s="1">
        <v>6645.8</v>
      </c>
      <c r="Q106" s="1">
        <v>8401.2000000000007</v>
      </c>
      <c r="R106" s="1">
        <v>11542.8</v>
      </c>
      <c r="S106" s="1">
        <v>7566.6</v>
      </c>
      <c r="T106" s="1">
        <v>9774.4</v>
      </c>
      <c r="U106" s="1">
        <v>12074.2</v>
      </c>
      <c r="V106" s="1">
        <v>7268.2</v>
      </c>
      <c r="W106" s="1">
        <v>9200</v>
      </c>
      <c r="X106" s="1">
        <v>11369.6</v>
      </c>
      <c r="Y106" s="1">
        <v>6807.8</v>
      </c>
      <c r="Z106" s="1">
        <v>9706.7999999999993</v>
      </c>
      <c r="AA106" s="1">
        <v>10706.2</v>
      </c>
    </row>
    <row r="107" spans="1:27" x14ac:dyDescent="0.25">
      <c r="A107" s="1">
        <v>6782.6</v>
      </c>
      <c r="B107" s="1">
        <v>9154.7999999999993</v>
      </c>
      <c r="C107" s="1">
        <v>11631.8</v>
      </c>
      <c r="D107" s="1">
        <v>6699.6</v>
      </c>
      <c r="E107" s="1">
        <v>8803.2000000000007</v>
      </c>
      <c r="F107" s="1">
        <v>10618.2</v>
      </c>
      <c r="G107" s="1">
        <v>6604.6</v>
      </c>
      <c r="H107" s="1">
        <v>8840.4</v>
      </c>
      <c r="I107" s="1">
        <v>11279.6</v>
      </c>
      <c r="J107" s="1">
        <v>7448.2</v>
      </c>
      <c r="K107" s="1">
        <v>9893.7999999999993</v>
      </c>
      <c r="L107" s="1">
        <v>11629.8</v>
      </c>
      <c r="M107" s="1">
        <v>6533.4</v>
      </c>
      <c r="N107" s="1">
        <v>8889</v>
      </c>
      <c r="O107" s="1">
        <v>10184</v>
      </c>
      <c r="P107" s="1">
        <v>6976</v>
      </c>
      <c r="Q107" s="1">
        <v>9224.7999999999993</v>
      </c>
      <c r="R107" s="1">
        <v>10757</v>
      </c>
      <c r="S107" s="1">
        <v>7514.4</v>
      </c>
      <c r="T107" s="1">
        <v>9754</v>
      </c>
      <c r="U107" s="1">
        <v>11751.4</v>
      </c>
      <c r="V107" s="1">
        <v>7034.4</v>
      </c>
      <c r="W107" s="1">
        <v>9622.7999999999993</v>
      </c>
      <c r="X107" s="1">
        <v>11355</v>
      </c>
      <c r="Y107" s="1">
        <v>6892.4</v>
      </c>
      <c r="Z107" s="1">
        <v>9047.6</v>
      </c>
      <c r="AA107" s="1">
        <v>10743.6</v>
      </c>
    </row>
    <row r="108" spans="1:27" x14ac:dyDescent="0.25">
      <c r="A108" s="1">
        <v>7042</v>
      </c>
      <c r="B108" s="1">
        <v>9406.7999999999993</v>
      </c>
      <c r="C108" s="1">
        <v>11067</v>
      </c>
      <c r="D108" s="1">
        <v>6772</v>
      </c>
      <c r="E108" s="1">
        <v>8999</v>
      </c>
      <c r="F108" s="1">
        <v>10799.4</v>
      </c>
      <c r="G108" s="1">
        <v>6526</v>
      </c>
      <c r="H108" s="1">
        <v>8430.7999999999993</v>
      </c>
      <c r="I108" s="1">
        <v>10573.4</v>
      </c>
      <c r="J108" s="1">
        <v>7108.4</v>
      </c>
      <c r="K108" s="1">
        <v>9059.6</v>
      </c>
      <c r="L108" s="1">
        <v>11915.6</v>
      </c>
      <c r="M108" s="1">
        <v>6752.4</v>
      </c>
      <c r="N108" s="1">
        <v>8656</v>
      </c>
      <c r="O108" s="1">
        <v>10650.8</v>
      </c>
      <c r="P108" s="1">
        <v>6816.8</v>
      </c>
      <c r="Q108" s="1">
        <v>9137.7999999999993</v>
      </c>
      <c r="R108" s="1">
        <v>11274.8</v>
      </c>
      <c r="S108" s="1">
        <v>7729.6</v>
      </c>
      <c r="T108" s="1">
        <v>9980</v>
      </c>
      <c r="U108" s="1">
        <v>11204</v>
      </c>
      <c r="V108" s="1">
        <v>6719.4</v>
      </c>
      <c r="W108" s="1">
        <v>8649.6</v>
      </c>
      <c r="X108" s="1">
        <v>11277.8</v>
      </c>
      <c r="Y108" s="1">
        <v>6858.8</v>
      </c>
      <c r="Z108" s="1">
        <v>8936</v>
      </c>
      <c r="AA108" s="1">
        <v>10715</v>
      </c>
    </row>
    <row r="109" spans="1:27" x14ac:dyDescent="0.25">
      <c r="A109" s="1">
        <v>6639</v>
      </c>
      <c r="B109" s="1">
        <v>8940.6</v>
      </c>
      <c r="C109" s="1">
        <v>11199.4</v>
      </c>
      <c r="D109" s="1">
        <v>6203.8</v>
      </c>
      <c r="E109" s="1">
        <v>8763.7999999999993</v>
      </c>
      <c r="F109" s="1">
        <v>11106.8</v>
      </c>
      <c r="G109" s="1">
        <v>6799.2</v>
      </c>
      <c r="H109" s="1">
        <v>8374.7999999999993</v>
      </c>
      <c r="I109" s="1">
        <v>11392.6</v>
      </c>
      <c r="J109" s="1">
        <v>7820.4</v>
      </c>
      <c r="K109" s="1">
        <v>9791.6</v>
      </c>
      <c r="L109" s="1">
        <v>11997.2</v>
      </c>
      <c r="M109" s="1">
        <v>6836.8</v>
      </c>
      <c r="N109" s="1">
        <v>8799.2000000000007</v>
      </c>
      <c r="O109" s="1">
        <v>10696.6</v>
      </c>
      <c r="P109" s="1">
        <v>6659.4</v>
      </c>
      <c r="Q109" s="1">
        <v>9219</v>
      </c>
      <c r="R109" s="1">
        <v>11084</v>
      </c>
      <c r="S109" s="1">
        <v>7872.8</v>
      </c>
      <c r="T109" s="1">
        <v>9484.4</v>
      </c>
      <c r="U109" s="1">
        <v>11573.8</v>
      </c>
      <c r="V109" s="1">
        <v>6838</v>
      </c>
      <c r="W109" s="1">
        <v>9369</v>
      </c>
      <c r="X109" s="1">
        <v>11696</v>
      </c>
      <c r="Y109" s="1">
        <v>7234.2</v>
      </c>
      <c r="Z109" s="1">
        <v>9806.6</v>
      </c>
      <c r="AA109" s="1">
        <v>11385.2</v>
      </c>
    </row>
    <row r="110" spans="1:27" x14ac:dyDescent="0.25">
      <c r="A110" s="1">
        <v>6998</v>
      </c>
      <c r="B110" s="1">
        <v>9100.6</v>
      </c>
      <c r="C110" s="1">
        <v>11557.8</v>
      </c>
      <c r="D110" s="1">
        <v>6926.8</v>
      </c>
      <c r="E110" s="1">
        <v>8650.6</v>
      </c>
      <c r="F110" s="1">
        <v>10585.8</v>
      </c>
      <c r="G110" s="1">
        <v>6698.6</v>
      </c>
      <c r="H110" s="1">
        <v>8776</v>
      </c>
      <c r="I110" s="1">
        <v>10877</v>
      </c>
      <c r="J110" s="1">
        <v>7461.4</v>
      </c>
      <c r="K110" s="1">
        <v>9449.6</v>
      </c>
      <c r="L110" s="1">
        <v>11517</v>
      </c>
      <c r="M110" s="1">
        <v>7064.2</v>
      </c>
      <c r="N110" s="1">
        <v>9344.6</v>
      </c>
      <c r="O110" s="1">
        <v>11222.4</v>
      </c>
      <c r="P110" s="1">
        <v>6792.8</v>
      </c>
      <c r="Q110" s="1">
        <v>8935.6</v>
      </c>
      <c r="R110" s="1">
        <v>11170.8</v>
      </c>
      <c r="S110" s="1">
        <v>7505.4</v>
      </c>
      <c r="T110" s="1">
        <v>9497.6</v>
      </c>
      <c r="U110" s="1">
        <v>12163</v>
      </c>
      <c r="V110" s="1">
        <v>6964.4</v>
      </c>
      <c r="W110" s="1">
        <v>9302.7999999999993</v>
      </c>
      <c r="X110" s="1">
        <v>11072.2</v>
      </c>
      <c r="Y110" s="1">
        <v>7275.2</v>
      </c>
      <c r="Z110" s="1">
        <v>9040.7999999999993</v>
      </c>
      <c r="AA110" s="1">
        <v>11245.4</v>
      </c>
    </row>
    <row r="111" spans="1:27" x14ac:dyDescent="0.25">
      <c r="A111" s="1">
        <v>7022.4</v>
      </c>
      <c r="B111" s="1">
        <v>8787.4</v>
      </c>
      <c r="C111" s="1">
        <v>11298.6</v>
      </c>
      <c r="D111" s="1">
        <v>6387</v>
      </c>
      <c r="E111" s="1">
        <v>8728.4</v>
      </c>
      <c r="F111" s="1">
        <v>10683.8</v>
      </c>
      <c r="G111" s="1">
        <v>6610.8</v>
      </c>
      <c r="H111" s="1">
        <v>8668.6</v>
      </c>
      <c r="I111" s="1">
        <v>10689.8</v>
      </c>
      <c r="J111" s="1">
        <v>7237.2</v>
      </c>
      <c r="K111" s="1">
        <v>9942.2000000000007</v>
      </c>
      <c r="L111" s="1">
        <v>11741.2</v>
      </c>
      <c r="M111" s="1">
        <v>6711.8</v>
      </c>
      <c r="N111" s="1">
        <v>9170.2000000000007</v>
      </c>
      <c r="O111" s="1">
        <v>10730.6</v>
      </c>
      <c r="P111" s="1">
        <v>6617.2</v>
      </c>
      <c r="Q111" s="1">
        <v>9113.7999999999993</v>
      </c>
      <c r="R111" s="1">
        <v>11112.8</v>
      </c>
      <c r="S111" s="1">
        <v>7878.2</v>
      </c>
      <c r="T111" s="1">
        <v>9673.4</v>
      </c>
      <c r="U111" s="1">
        <v>12372.6</v>
      </c>
      <c r="V111" s="1">
        <v>7242.6</v>
      </c>
      <c r="W111" s="1">
        <v>9746.4</v>
      </c>
      <c r="X111" s="1">
        <v>11304</v>
      </c>
      <c r="Y111" s="1">
        <v>7314.4</v>
      </c>
      <c r="Z111" s="1">
        <v>9518</v>
      </c>
      <c r="AA111" s="1">
        <v>10931.8</v>
      </c>
    </row>
    <row r="112" spans="1:27" x14ac:dyDescent="0.25">
      <c r="A112" s="1">
        <v>6746.6</v>
      </c>
      <c r="B112" s="1">
        <v>9044.7999999999993</v>
      </c>
      <c r="C112" s="1">
        <v>11678.6</v>
      </c>
      <c r="D112" s="1">
        <v>6731.2</v>
      </c>
      <c r="E112" s="1">
        <v>8343.6</v>
      </c>
      <c r="F112" s="1">
        <v>11312.6</v>
      </c>
      <c r="G112" s="1">
        <v>6544</v>
      </c>
      <c r="H112" s="1">
        <v>8341.4</v>
      </c>
      <c r="I112" s="1">
        <v>10744</v>
      </c>
      <c r="J112" s="1">
        <v>7543</v>
      </c>
      <c r="K112" s="1">
        <v>9792.7999999999993</v>
      </c>
      <c r="L112" s="1">
        <v>11728</v>
      </c>
      <c r="M112" s="1">
        <v>6768.4</v>
      </c>
      <c r="N112" s="1">
        <v>9064.2000000000007</v>
      </c>
      <c r="O112" s="1">
        <v>11167.6</v>
      </c>
      <c r="P112" s="1">
        <v>6727</v>
      </c>
      <c r="Q112" s="1">
        <v>9383.7999999999993</v>
      </c>
      <c r="R112" s="1">
        <v>10676.8</v>
      </c>
      <c r="S112" s="1">
        <v>7609</v>
      </c>
      <c r="T112" s="1">
        <v>9566.7999999999993</v>
      </c>
      <c r="U112" s="1">
        <v>11877.8</v>
      </c>
      <c r="V112" s="1">
        <v>7153.2</v>
      </c>
      <c r="W112" s="1">
        <v>9446.7999999999993</v>
      </c>
      <c r="X112" s="1">
        <v>11478.2</v>
      </c>
      <c r="Y112" s="1">
        <v>7317.4</v>
      </c>
      <c r="Z112" s="1">
        <v>9124.2000000000007</v>
      </c>
      <c r="AA112" s="1">
        <v>11155.8</v>
      </c>
    </row>
    <row r="113" spans="1:27" x14ac:dyDescent="0.25">
      <c r="A113" s="1">
        <v>6607</v>
      </c>
      <c r="B113" s="1">
        <v>9449.7999999999993</v>
      </c>
      <c r="C113" s="1">
        <v>11340.4</v>
      </c>
      <c r="D113" s="1">
        <v>6531.2</v>
      </c>
      <c r="E113" s="1">
        <v>8450</v>
      </c>
      <c r="F113" s="1">
        <v>10940.2</v>
      </c>
      <c r="G113" s="1">
        <v>7096.6</v>
      </c>
      <c r="H113" s="1">
        <v>8741.6</v>
      </c>
      <c r="I113" s="1">
        <v>11101.6</v>
      </c>
      <c r="J113" s="1">
        <v>7498</v>
      </c>
      <c r="K113" s="1">
        <v>9588.7999999999993</v>
      </c>
      <c r="L113" s="1">
        <v>11784.2</v>
      </c>
      <c r="M113" s="1">
        <v>6622.4</v>
      </c>
      <c r="N113" s="1">
        <v>9318.4</v>
      </c>
      <c r="O113" s="1">
        <v>10900.6</v>
      </c>
      <c r="P113" s="1">
        <v>6488.6</v>
      </c>
      <c r="Q113" s="1">
        <v>8813</v>
      </c>
      <c r="R113" s="1">
        <v>11503.2</v>
      </c>
      <c r="S113" s="1">
        <v>7693.4</v>
      </c>
      <c r="T113" s="1">
        <v>10171.6</v>
      </c>
      <c r="U113" s="1">
        <v>11800.4</v>
      </c>
      <c r="V113" s="1">
        <v>6916.2</v>
      </c>
      <c r="W113" s="1">
        <v>9658.4</v>
      </c>
      <c r="X113" s="1">
        <v>11598.6</v>
      </c>
      <c r="Y113" s="1">
        <v>7533.2</v>
      </c>
      <c r="Z113" s="1">
        <v>9995.2000000000007</v>
      </c>
      <c r="AA113" s="1">
        <v>11450.4</v>
      </c>
    </row>
    <row r="114" spans="1:27" x14ac:dyDescent="0.25">
      <c r="A114" s="1">
        <v>6648</v>
      </c>
      <c r="B114" s="1">
        <v>9533.4</v>
      </c>
      <c r="C114" s="1">
        <v>11137</v>
      </c>
      <c r="D114" s="1">
        <v>6504.2</v>
      </c>
      <c r="E114" s="1">
        <v>8734.2000000000007</v>
      </c>
      <c r="F114" s="1">
        <v>10372.6</v>
      </c>
      <c r="G114" s="1">
        <v>6463.2</v>
      </c>
      <c r="H114" s="1">
        <v>9005.2000000000007</v>
      </c>
      <c r="I114" s="1">
        <v>11144.2</v>
      </c>
      <c r="J114" s="1">
        <v>7052</v>
      </c>
      <c r="K114" s="1">
        <v>9784.7999999999993</v>
      </c>
      <c r="L114" s="1">
        <v>11239</v>
      </c>
      <c r="M114" s="1">
        <v>6723</v>
      </c>
      <c r="N114" s="1">
        <v>9821.4</v>
      </c>
      <c r="O114" s="1">
        <v>10809.6</v>
      </c>
      <c r="P114" s="1">
        <v>6625.8</v>
      </c>
      <c r="Q114" s="1">
        <v>8825.2000000000007</v>
      </c>
      <c r="R114" s="1">
        <v>10956.8</v>
      </c>
      <c r="S114" s="1">
        <v>7460.4</v>
      </c>
      <c r="T114" s="1">
        <v>9665.7999999999993</v>
      </c>
      <c r="U114" s="1">
        <v>11505.8</v>
      </c>
      <c r="V114" s="1">
        <v>7053</v>
      </c>
      <c r="W114" s="1">
        <v>10023</v>
      </c>
      <c r="X114" s="1">
        <v>11400.4</v>
      </c>
      <c r="Y114" s="1">
        <v>6977.8</v>
      </c>
      <c r="Z114" s="1">
        <v>9225</v>
      </c>
      <c r="AA114" s="1">
        <v>11198.4</v>
      </c>
    </row>
    <row r="115" spans="1:27" x14ac:dyDescent="0.25">
      <c r="A115" s="1">
        <v>6277.8</v>
      </c>
      <c r="B115" s="1">
        <v>9047</v>
      </c>
      <c r="C115" s="1">
        <v>11296</v>
      </c>
      <c r="D115" s="1">
        <v>6760.4</v>
      </c>
      <c r="E115" s="1">
        <v>9038</v>
      </c>
      <c r="F115" s="1">
        <v>10785.8</v>
      </c>
      <c r="G115" s="1">
        <v>6875.8</v>
      </c>
      <c r="H115" s="1">
        <v>8654.7999999999993</v>
      </c>
      <c r="I115" s="1">
        <v>10825.8</v>
      </c>
      <c r="J115" s="1">
        <v>7430.4</v>
      </c>
      <c r="K115" s="1">
        <v>9459.2000000000007</v>
      </c>
      <c r="L115" s="1">
        <v>12310.6</v>
      </c>
      <c r="M115" s="1">
        <v>6873.6</v>
      </c>
      <c r="N115" s="1">
        <v>9224.6</v>
      </c>
      <c r="O115" s="1">
        <v>10920</v>
      </c>
      <c r="P115" s="1">
        <v>6775</v>
      </c>
      <c r="Q115" s="1">
        <v>9045.2000000000007</v>
      </c>
      <c r="R115" s="1">
        <v>10823.2</v>
      </c>
      <c r="S115" s="1">
        <v>7629.6</v>
      </c>
      <c r="T115" s="1">
        <v>9822.2000000000007</v>
      </c>
      <c r="U115" s="1">
        <v>12009.4</v>
      </c>
      <c r="V115" s="1">
        <v>6982</v>
      </c>
      <c r="W115" s="1">
        <v>9225.2000000000007</v>
      </c>
      <c r="X115" s="1">
        <v>10780.6</v>
      </c>
      <c r="Y115" s="1">
        <v>6927.6</v>
      </c>
      <c r="Z115" s="1">
        <v>9115.4</v>
      </c>
      <c r="AA115" s="1">
        <v>11161.2</v>
      </c>
    </row>
    <row r="116" spans="1:27" x14ac:dyDescent="0.25">
      <c r="A116" s="1">
        <v>7172.8</v>
      </c>
      <c r="B116" s="1">
        <v>9303.7999999999993</v>
      </c>
      <c r="C116" s="1">
        <v>11180.6</v>
      </c>
      <c r="D116" s="1">
        <v>6751.2</v>
      </c>
      <c r="E116" s="1">
        <v>9197.4</v>
      </c>
      <c r="F116" s="1">
        <v>10409.799999999999</v>
      </c>
      <c r="G116" s="1">
        <v>6606</v>
      </c>
      <c r="H116" s="1">
        <v>8753.7999999999993</v>
      </c>
      <c r="I116" s="1">
        <v>10746.2</v>
      </c>
      <c r="J116" s="1">
        <v>7681.6</v>
      </c>
      <c r="K116" s="1">
        <v>9380</v>
      </c>
      <c r="L116" s="1">
        <v>11590.4</v>
      </c>
      <c r="M116" s="1">
        <v>6672</v>
      </c>
      <c r="N116" s="1">
        <v>8625.7999999999993</v>
      </c>
      <c r="O116" s="1">
        <v>11194.8</v>
      </c>
      <c r="P116" s="1">
        <v>6237</v>
      </c>
      <c r="Q116" s="1">
        <v>8651.4</v>
      </c>
      <c r="R116" s="1">
        <v>10996.4</v>
      </c>
      <c r="S116" s="1">
        <v>7542.4</v>
      </c>
      <c r="T116" s="1">
        <v>9350.2000000000007</v>
      </c>
      <c r="U116" s="1">
        <v>12204.6</v>
      </c>
      <c r="V116" s="1">
        <v>7130.8</v>
      </c>
      <c r="W116" s="1">
        <v>9159</v>
      </c>
      <c r="X116" s="1">
        <v>10832.6</v>
      </c>
      <c r="Y116" s="1">
        <v>7036</v>
      </c>
      <c r="Z116" s="1">
        <v>9592.4</v>
      </c>
      <c r="AA116" s="1">
        <v>10903</v>
      </c>
    </row>
    <row r="117" spans="1:27" x14ac:dyDescent="0.25">
      <c r="A117" s="1">
        <v>6944.4</v>
      </c>
      <c r="B117" s="1">
        <v>9796.6</v>
      </c>
      <c r="C117" s="1">
        <v>11614.8</v>
      </c>
      <c r="D117" s="1">
        <v>7123</v>
      </c>
      <c r="E117" s="1">
        <v>8364.7999999999993</v>
      </c>
      <c r="F117" s="1">
        <v>10283</v>
      </c>
      <c r="G117" s="1">
        <v>6671.2</v>
      </c>
      <c r="H117" s="1">
        <v>8728.2000000000007</v>
      </c>
      <c r="I117" s="1">
        <v>10983.6</v>
      </c>
      <c r="J117" s="1">
        <v>7440.8</v>
      </c>
      <c r="K117" s="1">
        <v>9918.7999999999993</v>
      </c>
      <c r="L117" s="1">
        <v>12058.2</v>
      </c>
      <c r="M117" s="1">
        <v>6674.2</v>
      </c>
      <c r="N117" s="1">
        <v>9060.6</v>
      </c>
      <c r="O117" s="1">
        <v>10339.200000000001</v>
      </c>
      <c r="P117" s="1">
        <v>6827.4</v>
      </c>
      <c r="Q117" s="1">
        <v>9464.2000000000007</v>
      </c>
      <c r="R117" s="1">
        <v>11223</v>
      </c>
      <c r="S117" s="1">
        <v>7376.2</v>
      </c>
      <c r="T117" s="1">
        <v>9386.4</v>
      </c>
      <c r="U117" s="1">
        <v>11804</v>
      </c>
      <c r="V117" s="1">
        <v>7187</v>
      </c>
      <c r="W117" s="1">
        <v>9217.7999999999993</v>
      </c>
      <c r="X117" s="1">
        <v>11628.6</v>
      </c>
      <c r="Y117" s="1">
        <v>7280.6</v>
      </c>
      <c r="Z117" s="1">
        <v>9499.2000000000007</v>
      </c>
      <c r="AA117" s="1">
        <v>10875.4</v>
      </c>
    </row>
    <row r="118" spans="1:27" x14ac:dyDescent="0.25">
      <c r="A118" s="1">
        <v>6731.2</v>
      </c>
      <c r="B118" s="1">
        <v>9451.6</v>
      </c>
      <c r="C118" s="1">
        <v>11784.4</v>
      </c>
      <c r="D118" s="1">
        <v>6564.8</v>
      </c>
      <c r="E118" s="1">
        <v>8503.7999999999993</v>
      </c>
      <c r="F118" s="1">
        <v>10796.4</v>
      </c>
      <c r="G118" s="1">
        <v>6407.8</v>
      </c>
      <c r="H118" s="1">
        <v>8768.7999999999993</v>
      </c>
      <c r="I118" s="1">
        <v>11147.8</v>
      </c>
      <c r="J118" s="1">
        <v>7355.4</v>
      </c>
      <c r="K118" s="1">
        <v>9635</v>
      </c>
      <c r="L118" s="1">
        <v>11412.6</v>
      </c>
      <c r="M118" s="1">
        <v>7117.4</v>
      </c>
      <c r="N118" s="1">
        <v>8999</v>
      </c>
      <c r="O118" s="1">
        <v>10453.799999999999</v>
      </c>
      <c r="P118" s="1">
        <v>6452</v>
      </c>
      <c r="Q118" s="1">
        <v>9231.2000000000007</v>
      </c>
      <c r="R118" s="1">
        <v>10676</v>
      </c>
      <c r="S118" s="1">
        <v>7584.8</v>
      </c>
      <c r="T118" s="1">
        <v>9802</v>
      </c>
      <c r="U118" s="1">
        <v>12224.8</v>
      </c>
      <c r="V118" s="1">
        <v>7051.6</v>
      </c>
      <c r="W118" s="1">
        <v>9436.4</v>
      </c>
      <c r="X118" s="1">
        <v>11576.8</v>
      </c>
      <c r="Y118" s="1">
        <v>7362</v>
      </c>
      <c r="Z118" s="1">
        <v>9515.2000000000007</v>
      </c>
      <c r="AA118" s="1">
        <v>10765.8</v>
      </c>
    </row>
    <row r="119" spans="1:27" x14ac:dyDescent="0.25">
      <c r="A119" s="1">
        <v>6860</v>
      </c>
      <c r="B119" s="1">
        <v>9146</v>
      </c>
      <c r="C119" s="1">
        <v>11669</v>
      </c>
      <c r="D119" s="1">
        <v>6931.8</v>
      </c>
      <c r="E119" s="1">
        <v>8969.6</v>
      </c>
      <c r="F119" s="1">
        <v>10410.799999999999</v>
      </c>
      <c r="G119" s="1">
        <v>6412.8</v>
      </c>
      <c r="H119" s="1">
        <v>8949.4</v>
      </c>
      <c r="I119" s="1">
        <v>11151.2</v>
      </c>
      <c r="J119" s="1">
        <v>7483</v>
      </c>
      <c r="K119" s="1">
        <v>9869.6</v>
      </c>
      <c r="L119" s="1">
        <v>11969.4</v>
      </c>
      <c r="M119" s="1">
        <v>6364</v>
      </c>
      <c r="N119" s="1">
        <v>8674</v>
      </c>
      <c r="O119" s="1">
        <v>11221.8</v>
      </c>
      <c r="P119" s="1">
        <v>6870.6</v>
      </c>
      <c r="Q119" s="1">
        <v>8406</v>
      </c>
      <c r="R119" s="1">
        <v>11162.6</v>
      </c>
      <c r="S119" s="1">
        <v>7451.8</v>
      </c>
      <c r="T119" s="1">
        <v>9874.6</v>
      </c>
      <c r="U119" s="1">
        <v>11791.8</v>
      </c>
      <c r="V119" s="1">
        <v>7450.8</v>
      </c>
      <c r="W119" s="1">
        <v>9087.4</v>
      </c>
      <c r="X119" s="1">
        <v>11548.8</v>
      </c>
      <c r="Y119" s="1">
        <v>7005.2</v>
      </c>
      <c r="Z119" s="1">
        <v>9283.7999999999993</v>
      </c>
      <c r="AA119" s="1">
        <v>10883</v>
      </c>
    </row>
    <row r="120" spans="1:27" x14ac:dyDescent="0.25">
      <c r="A120" s="1">
        <v>6958.2</v>
      </c>
      <c r="B120" s="1">
        <v>9411.4</v>
      </c>
      <c r="C120" s="1">
        <v>11823.2</v>
      </c>
      <c r="D120" s="1">
        <v>6548.8</v>
      </c>
      <c r="E120" s="1">
        <v>9140</v>
      </c>
      <c r="F120" s="1">
        <v>11017.2</v>
      </c>
      <c r="G120" s="1">
        <v>6446</v>
      </c>
      <c r="H120" s="1">
        <v>8324.4</v>
      </c>
      <c r="I120" s="1">
        <v>11480.2</v>
      </c>
      <c r="J120" s="1">
        <v>6882.8</v>
      </c>
      <c r="K120" s="1">
        <v>9586.7999999999993</v>
      </c>
      <c r="L120" s="1">
        <v>11450.4</v>
      </c>
      <c r="M120" s="1">
        <v>6646.8</v>
      </c>
      <c r="N120" s="1">
        <v>8853</v>
      </c>
      <c r="O120" s="1">
        <v>10750.6</v>
      </c>
      <c r="P120" s="1">
        <v>6792.4</v>
      </c>
      <c r="Q120" s="1">
        <v>8891.7999999999993</v>
      </c>
      <c r="R120" s="1">
        <v>11332.8</v>
      </c>
      <c r="S120" s="1">
        <v>7423.8</v>
      </c>
      <c r="T120" s="1">
        <v>9464.7999999999993</v>
      </c>
      <c r="U120" s="1">
        <v>12061.2</v>
      </c>
      <c r="V120" s="1">
        <v>6763.2</v>
      </c>
      <c r="W120" s="1">
        <v>9474.4</v>
      </c>
      <c r="X120" s="1">
        <v>11601.4</v>
      </c>
      <c r="Y120" s="1">
        <v>7100.2</v>
      </c>
      <c r="Z120" s="1">
        <v>9144.4</v>
      </c>
      <c r="AA120" s="1">
        <v>10549.4</v>
      </c>
    </row>
    <row r="121" spans="1:27" x14ac:dyDescent="0.25">
      <c r="A121" s="1">
        <v>7140.8</v>
      </c>
      <c r="B121" s="1">
        <v>8956.2000000000007</v>
      </c>
      <c r="C121" s="1">
        <v>11391.6</v>
      </c>
      <c r="D121" s="1">
        <v>6941.4</v>
      </c>
      <c r="E121" s="1">
        <v>8704.7999999999993</v>
      </c>
      <c r="F121" s="1">
        <v>10656.6</v>
      </c>
      <c r="G121" s="1">
        <v>6582</v>
      </c>
      <c r="H121" s="1">
        <v>8666.4</v>
      </c>
      <c r="I121" s="1">
        <v>10640.2</v>
      </c>
      <c r="J121" s="1">
        <v>7078.6</v>
      </c>
      <c r="K121" s="1">
        <v>9778.7999999999993</v>
      </c>
      <c r="L121" s="1">
        <v>11353.8</v>
      </c>
      <c r="M121" s="1">
        <v>6829</v>
      </c>
      <c r="N121" s="1">
        <v>9442.4</v>
      </c>
      <c r="O121" s="1">
        <v>11393.4</v>
      </c>
      <c r="P121" s="1">
        <v>6673.2</v>
      </c>
      <c r="Q121" s="1">
        <v>9270.6</v>
      </c>
      <c r="R121" s="1">
        <v>11043.2</v>
      </c>
      <c r="S121" s="1">
        <v>7285.2</v>
      </c>
      <c r="T121" s="1">
        <v>9820.6</v>
      </c>
      <c r="U121" s="1">
        <v>12159</v>
      </c>
      <c r="V121" s="1">
        <v>6982.4</v>
      </c>
      <c r="W121" s="1">
        <v>9035.2000000000007</v>
      </c>
      <c r="X121" s="1">
        <v>11048.6</v>
      </c>
      <c r="Y121" s="1">
        <v>7337.4</v>
      </c>
      <c r="Z121" s="1">
        <v>9666.4</v>
      </c>
      <c r="AA121" s="1">
        <v>10807.8</v>
      </c>
    </row>
    <row r="122" spans="1:27" x14ac:dyDescent="0.25">
      <c r="A122" s="1">
        <v>6944.8</v>
      </c>
      <c r="B122" s="1">
        <v>9726.4</v>
      </c>
      <c r="C122" s="1">
        <v>11278</v>
      </c>
      <c r="D122" s="1">
        <v>6441.4</v>
      </c>
      <c r="E122" s="1">
        <v>8159.4</v>
      </c>
      <c r="F122" s="1">
        <v>10692.2</v>
      </c>
      <c r="G122" s="1">
        <v>6062.8</v>
      </c>
      <c r="H122" s="1">
        <v>8901</v>
      </c>
      <c r="I122" s="1">
        <v>11055.4</v>
      </c>
      <c r="J122" s="1">
        <v>7628</v>
      </c>
      <c r="K122" s="1">
        <v>9775</v>
      </c>
      <c r="L122" s="1">
        <v>11468.2</v>
      </c>
      <c r="M122" s="1">
        <v>6761.4</v>
      </c>
      <c r="N122" s="1">
        <v>9467.6</v>
      </c>
      <c r="O122" s="1">
        <v>10492.6</v>
      </c>
      <c r="P122" s="1">
        <v>6674</v>
      </c>
      <c r="Q122" s="1">
        <v>9342.6</v>
      </c>
      <c r="R122" s="1">
        <v>11491.8</v>
      </c>
      <c r="S122" s="1">
        <v>7398.2</v>
      </c>
      <c r="T122" s="1">
        <v>9833.6</v>
      </c>
      <c r="U122" s="1">
        <v>11524.6</v>
      </c>
      <c r="V122" s="1">
        <v>6728.2</v>
      </c>
      <c r="W122" s="1">
        <v>9235</v>
      </c>
      <c r="X122" s="1">
        <v>11047.4</v>
      </c>
      <c r="Y122" s="1">
        <v>7276.2</v>
      </c>
      <c r="Z122" s="1">
        <v>9181.4</v>
      </c>
      <c r="AA122" s="1">
        <v>10991.6</v>
      </c>
    </row>
    <row r="123" spans="1:27" x14ac:dyDescent="0.25">
      <c r="A123" s="1">
        <v>6588.8</v>
      </c>
      <c r="B123" s="1">
        <v>9203.4</v>
      </c>
      <c r="C123" s="1">
        <v>11246.2</v>
      </c>
      <c r="D123" s="1">
        <v>6670.4</v>
      </c>
      <c r="E123" s="1">
        <v>8520.7999999999993</v>
      </c>
      <c r="F123" s="1">
        <v>10217</v>
      </c>
      <c r="G123" s="1">
        <v>5954</v>
      </c>
      <c r="H123" s="1">
        <v>8263.7999999999993</v>
      </c>
      <c r="I123" s="1">
        <v>11238.6</v>
      </c>
      <c r="J123" s="1">
        <v>7438</v>
      </c>
      <c r="K123" s="1">
        <v>9205.6</v>
      </c>
      <c r="L123" s="1">
        <v>11611.4</v>
      </c>
      <c r="M123" s="1">
        <v>6714.2</v>
      </c>
      <c r="N123" s="1">
        <v>8871</v>
      </c>
      <c r="O123" s="1">
        <v>10483.6</v>
      </c>
      <c r="P123" s="1">
        <v>6872.4</v>
      </c>
      <c r="Q123" s="1">
        <v>8714.2000000000007</v>
      </c>
      <c r="R123" s="1">
        <v>10845.6</v>
      </c>
      <c r="S123" s="1">
        <v>7466.8</v>
      </c>
      <c r="T123" s="1">
        <v>9982.4</v>
      </c>
      <c r="U123" s="1">
        <v>11743.8</v>
      </c>
      <c r="V123" s="1">
        <v>6956.6</v>
      </c>
      <c r="W123" s="1">
        <v>9465</v>
      </c>
      <c r="X123" s="1">
        <v>11378.6</v>
      </c>
      <c r="Y123" s="1">
        <v>7218.6</v>
      </c>
      <c r="Z123" s="1">
        <v>9527.4</v>
      </c>
      <c r="AA123" s="1">
        <v>11318.8</v>
      </c>
    </row>
    <row r="124" spans="1:27" x14ac:dyDescent="0.25">
      <c r="A124" s="1">
        <v>6820.8</v>
      </c>
      <c r="B124" s="1">
        <v>9749.4</v>
      </c>
      <c r="C124" s="1">
        <v>11735.8</v>
      </c>
      <c r="D124" s="1">
        <v>7304</v>
      </c>
      <c r="E124" s="1">
        <v>8743.7999999999993</v>
      </c>
      <c r="F124" s="1">
        <v>10710.2</v>
      </c>
      <c r="G124" s="1">
        <v>6527.2</v>
      </c>
      <c r="H124" s="1">
        <v>8237.7999999999993</v>
      </c>
      <c r="I124" s="1">
        <v>11262.4</v>
      </c>
      <c r="J124" s="1">
        <v>7085.4</v>
      </c>
      <c r="K124" s="1">
        <v>9600.6</v>
      </c>
      <c r="L124" s="1">
        <v>11761.6</v>
      </c>
      <c r="M124" s="1">
        <v>6797.4</v>
      </c>
      <c r="N124" s="1">
        <v>8970.6</v>
      </c>
      <c r="O124" s="1">
        <v>10905.2</v>
      </c>
      <c r="P124" s="1">
        <v>6712</v>
      </c>
      <c r="Q124" s="1">
        <v>9005.2000000000007</v>
      </c>
      <c r="R124" s="1">
        <v>10928.8</v>
      </c>
      <c r="S124" s="1">
        <v>7852</v>
      </c>
      <c r="T124" s="1">
        <v>9253.2000000000007</v>
      </c>
      <c r="U124" s="1">
        <v>11945</v>
      </c>
      <c r="V124" s="1">
        <v>7257.2</v>
      </c>
      <c r="W124" s="1">
        <v>9458.7999999999993</v>
      </c>
      <c r="X124" s="1">
        <v>11517.8</v>
      </c>
      <c r="Y124" s="1">
        <v>7020</v>
      </c>
      <c r="Z124" s="1">
        <v>9085.2000000000007</v>
      </c>
      <c r="AA124" s="1">
        <v>11013</v>
      </c>
    </row>
    <row r="125" spans="1:27" x14ac:dyDescent="0.25">
      <c r="A125" s="1">
        <v>7048</v>
      </c>
      <c r="B125" s="1">
        <v>9731</v>
      </c>
      <c r="C125" s="1">
        <v>11543.4</v>
      </c>
      <c r="D125" s="1">
        <v>6723.4</v>
      </c>
      <c r="E125" s="1">
        <v>8824.2000000000007</v>
      </c>
      <c r="F125" s="1">
        <v>10872.4</v>
      </c>
      <c r="G125" s="1">
        <v>6430.8</v>
      </c>
      <c r="H125" s="1">
        <v>8438.7999999999993</v>
      </c>
      <c r="I125" s="1">
        <v>10792.4</v>
      </c>
      <c r="J125" s="1">
        <v>6942.4</v>
      </c>
      <c r="K125" s="1">
        <v>9496.7999999999993</v>
      </c>
      <c r="L125" s="1">
        <v>12154.4</v>
      </c>
      <c r="M125" s="1">
        <v>6628.6</v>
      </c>
      <c r="N125" s="1">
        <v>8798</v>
      </c>
      <c r="O125" s="1">
        <v>11069</v>
      </c>
      <c r="P125" s="1">
        <v>6563</v>
      </c>
      <c r="Q125" s="1">
        <v>8504.6</v>
      </c>
      <c r="R125" s="1">
        <v>11328.2</v>
      </c>
      <c r="S125" s="1">
        <v>7929.4</v>
      </c>
      <c r="T125" s="1">
        <v>9484.7999999999993</v>
      </c>
      <c r="U125" s="1">
        <v>11490.8</v>
      </c>
      <c r="V125" s="1">
        <v>6978.8</v>
      </c>
      <c r="W125" s="1">
        <v>9115.2000000000007</v>
      </c>
      <c r="X125" s="1">
        <v>11371.4</v>
      </c>
      <c r="Y125" s="1">
        <v>7038.2</v>
      </c>
      <c r="Z125" s="1">
        <v>9245.7999999999993</v>
      </c>
      <c r="AA125" s="1">
        <v>11445.4</v>
      </c>
    </row>
    <row r="126" spans="1:27" x14ac:dyDescent="0.25">
      <c r="A126" s="1">
        <v>7017.6</v>
      </c>
      <c r="B126" s="1">
        <v>8700.7999999999993</v>
      </c>
      <c r="C126" s="1">
        <v>11513.2</v>
      </c>
      <c r="D126" s="1">
        <v>6455.8</v>
      </c>
      <c r="E126" s="1">
        <v>8424.6</v>
      </c>
      <c r="F126" s="1">
        <v>11144.8</v>
      </c>
      <c r="G126" s="1">
        <v>6098</v>
      </c>
      <c r="H126" s="1">
        <v>8907.7999999999993</v>
      </c>
      <c r="I126" s="1">
        <v>11978.8</v>
      </c>
      <c r="J126" s="1">
        <v>7127.6</v>
      </c>
      <c r="K126" s="1">
        <v>9237.7999999999993</v>
      </c>
      <c r="L126" s="1">
        <v>11367</v>
      </c>
      <c r="M126" s="1">
        <v>6804.4</v>
      </c>
      <c r="N126" s="1">
        <v>8861.2000000000007</v>
      </c>
      <c r="O126" s="1">
        <v>10578.6</v>
      </c>
      <c r="P126" s="1">
        <v>7171.6</v>
      </c>
      <c r="Q126" s="1">
        <v>9330.2000000000007</v>
      </c>
      <c r="R126" s="1">
        <v>11523.8</v>
      </c>
      <c r="S126" s="1">
        <v>7131.8</v>
      </c>
      <c r="T126" s="1">
        <v>9902</v>
      </c>
      <c r="U126" s="1">
        <v>11716.2</v>
      </c>
      <c r="V126" s="1">
        <v>7219.8</v>
      </c>
      <c r="W126" s="1">
        <v>9466.6</v>
      </c>
      <c r="X126" s="1">
        <v>11379.8</v>
      </c>
      <c r="Y126" s="1">
        <v>6842.2</v>
      </c>
      <c r="Z126" s="1">
        <v>8980.6</v>
      </c>
      <c r="AA126" s="1">
        <v>10959.8</v>
      </c>
    </row>
    <row r="127" spans="1:27" x14ac:dyDescent="0.25">
      <c r="A127" s="1">
        <v>6851</v>
      </c>
      <c r="B127" s="1">
        <v>8926.4</v>
      </c>
      <c r="C127" s="1">
        <v>11677.8</v>
      </c>
      <c r="D127" s="1">
        <v>6774</v>
      </c>
      <c r="E127" s="1">
        <v>8149.4</v>
      </c>
      <c r="F127" s="1">
        <v>10768</v>
      </c>
      <c r="G127" s="1">
        <v>6851</v>
      </c>
      <c r="H127" s="1">
        <v>8347.4</v>
      </c>
      <c r="I127" s="1">
        <v>10723</v>
      </c>
      <c r="J127" s="1">
        <v>7194.2</v>
      </c>
      <c r="K127" s="1">
        <v>9415</v>
      </c>
      <c r="L127" s="1">
        <v>12109.6</v>
      </c>
      <c r="M127" s="1">
        <v>6710.2</v>
      </c>
      <c r="N127" s="1">
        <v>8270</v>
      </c>
      <c r="O127" s="1">
        <v>10809.4</v>
      </c>
      <c r="P127" s="1">
        <v>6594.2</v>
      </c>
      <c r="Q127" s="1">
        <v>9403.7999999999993</v>
      </c>
      <c r="R127" s="1">
        <v>11185.6</v>
      </c>
      <c r="S127" s="1">
        <v>7973.6</v>
      </c>
      <c r="T127" s="1">
        <v>9843</v>
      </c>
      <c r="U127" s="1">
        <v>11751</v>
      </c>
      <c r="V127" s="1">
        <v>6944</v>
      </c>
      <c r="W127" s="1">
        <v>9287.7999999999993</v>
      </c>
      <c r="X127" s="1">
        <v>11844.2</v>
      </c>
      <c r="Y127" s="1">
        <v>6571.2</v>
      </c>
      <c r="Z127" s="1">
        <v>9496.6</v>
      </c>
      <c r="AA127" s="1">
        <v>10703</v>
      </c>
    </row>
    <row r="128" spans="1:27" x14ac:dyDescent="0.25">
      <c r="A128" s="1">
        <v>6867</v>
      </c>
      <c r="B128" s="1">
        <v>9648.6</v>
      </c>
      <c r="C128" s="1">
        <v>11183.2</v>
      </c>
      <c r="D128" s="1">
        <v>6442.8</v>
      </c>
      <c r="E128" s="1">
        <v>8522.4</v>
      </c>
      <c r="F128" s="1">
        <v>11070.6</v>
      </c>
      <c r="G128" s="1">
        <v>6472.2</v>
      </c>
      <c r="H128" s="1">
        <v>8830.7999999999993</v>
      </c>
      <c r="I128" s="1">
        <v>11326.2</v>
      </c>
      <c r="J128" s="1">
        <v>7360.8</v>
      </c>
      <c r="K128" s="1">
        <v>9870</v>
      </c>
      <c r="L128" s="1">
        <v>11355.6</v>
      </c>
      <c r="M128" s="1">
        <v>6631.6</v>
      </c>
      <c r="N128" s="1">
        <v>9519.2000000000007</v>
      </c>
      <c r="O128" s="1">
        <v>11459.2</v>
      </c>
      <c r="P128" s="1">
        <v>6611.6</v>
      </c>
      <c r="Q128" s="1">
        <v>9370.6</v>
      </c>
      <c r="R128" s="1">
        <v>11413.4</v>
      </c>
      <c r="S128" s="1">
        <v>7130.8</v>
      </c>
      <c r="T128" s="1">
        <v>9462.6</v>
      </c>
      <c r="U128" s="1">
        <v>11947.8</v>
      </c>
      <c r="V128" s="1">
        <v>6970.2</v>
      </c>
      <c r="W128" s="1">
        <v>9876.6</v>
      </c>
      <c r="X128" s="1">
        <v>11152</v>
      </c>
      <c r="Y128" s="1">
        <v>7181</v>
      </c>
      <c r="Z128" s="1">
        <v>9068.6</v>
      </c>
      <c r="AA128" s="1">
        <v>11314.2</v>
      </c>
    </row>
    <row r="129" spans="1:27" x14ac:dyDescent="0.25">
      <c r="A129" s="1">
        <v>6642.2</v>
      </c>
      <c r="B129" s="1">
        <v>8792</v>
      </c>
      <c r="C129" s="1">
        <v>11371.8</v>
      </c>
      <c r="D129" s="1">
        <v>6836</v>
      </c>
      <c r="E129" s="1">
        <v>8555.2000000000007</v>
      </c>
      <c r="F129" s="1">
        <v>10495.8</v>
      </c>
      <c r="G129" s="1">
        <v>6834.4</v>
      </c>
      <c r="H129" s="1">
        <v>8503.4</v>
      </c>
      <c r="I129" s="1">
        <v>11537</v>
      </c>
      <c r="J129" s="1">
        <v>7285.6</v>
      </c>
      <c r="K129" s="1">
        <v>9986</v>
      </c>
      <c r="L129" s="1">
        <v>12121.6</v>
      </c>
      <c r="M129" s="1">
        <v>6785</v>
      </c>
      <c r="N129" s="1">
        <v>9127.6</v>
      </c>
      <c r="O129" s="1">
        <v>11260.6</v>
      </c>
      <c r="P129" s="1">
        <v>6647.2</v>
      </c>
      <c r="Q129" s="1">
        <v>9304.7999999999993</v>
      </c>
      <c r="R129" s="1">
        <v>11344</v>
      </c>
      <c r="S129" s="1">
        <v>7812.2</v>
      </c>
      <c r="T129" s="1">
        <v>9299.2000000000007</v>
      </c>
      <c r="U129" s="1">
        <v>12008.6</v>
      </c>
      <c r="V129" s="1">
        <v>7081.8</v>
      </c>
      <c r="W129" s="1">
        <v>8903.2000000000007</v>
      </c>
      <c r="X129" s="1">
        <v>10877.8</v>
      </c>
      <c r="Y129" s="1">
        <v>7308.2</v>
      </c>
      <c r="Z129" s="1">
        <v>9222.7999999999993</v>
      </c>
      <c r="AA129" s="1">
        <v>10585.4</v>
      </c>
    </row>
    <row r="130" spans="1:27" x14ac:dyDescent="0.25">
      <c r="A130" s="1">
        <v>6602.8</v>
      </c>
      <c r="B130" s="1">
        <v>8989</v>
      </c>
      <c r="C130" s="1">
        <v>11414.6</v>
      </c>
      <c r="D130" s="1">
        <v>6912.4</v>
      </c>
      <c r="E130" s="1">
        <v>8035.4</v>
      </c>
      <c r="F130" s="1">
        <v>10057.799999999999</v>
      </c>
      <c r="G130" s="1">
        <v>7024.8</v>
      </c>
      <c r="H130" s="1">
        <v>8712.6</v>
      </c>
      <c r="I130" s="1">
        <v>11353.8</v>
      </c>
      <c r="J130" s="1">
        <v>7065.6</v>
      </c>
      <c r="K130" s="1">
        <v>9327.7999999999993</v>
      </c>
      <c r="L130" s="1">
        <v>12164.6</v>
      </c>
      <c r="M130" s="1">
        <v>7096.8</v>
      </c>
      <c r="N130" s="1">
        <v>8861.6</v>
      </c>
      <c r="O130" s="1">
        <v>11102.6</v>
      </c>
      <c r="P130" s="1">
        <v>6693.2</v>
      </c>
      <c r="Q130" s="1">
        <v>9316.4</v>
      </c>
      <c r="R130" s="1">
        <v>10538.2</v>
      </c>
      <c r="S130" s="1">
        <v>7403.6</v>
      </c>
      <c r="T130" s="1">
        <v>9838.4</v>
      </c>
      <c r="U130" s="1">
        <v>12199.2</v>
      </c>
      <c r="V130" s="1">
        <v>7185</v>
      </c>
      <c r="W130" s="1">
        <v>8917.2000000000007</v>
      </c>
      <c r="X130" s="1">
        <v>11109.2</v>
      </c>
      <c r="Y130" s="1">
        <v>7289.2</v>
      </c>
      <c r="Z130" s="1">
        <v>9577.7999999999993</v>
      </c>
      <c r="AA130" s="1">
        <v>11128.4</v>
      </c>
    </row>
    <row r="131" spans="1:27" x14ac:dyDescent="0.25">
      <c r="A131" s="1">
        <v>6727.2</v>
      </c>
      <c r="B131" s="1">
        <v>9275.2000000000007</v>
      </c>
      <c r="C131" s="1">
        <v>11456.6</v>
      </c>
      <c r="D131" s="1">
        <v>6333.8</v>
      </c>
      <c r="E131" s="1">
        <v>8992</v>
      </c>
      <c r="F131" s="1">
        <v>10761.4</v>
      </c>
      <c r="G131" s="1">
        <v>6361.2</v>
      </c>
      <c r="H131" s="1">
        <v>8461</v>
      </c>
      <c r="I131" s="1">
        <v>10897.8</v>
      </c>
      <c r="J131" s="1">
        <v>7400.2</v>
      </c>
      <c r="K131" s="1">
        <v>9433.4</v>
      </c>
      <c r="L131" s="1">
        <v>11949.2</v>
      </c>
      <c r="M131" s="1">
        <v>7227.2</v>
      </c>
      <c r="N131" s="1">
        <v>9043.7999999999993</v>
      </c>
      <c r="O131" s="1">
        <v>11148.6</v>
      </c>
      <c r="P131" s="1">
        <v>7076.2</v>
      </c>
      <c r="Q131" s="1">
        <v>8471.4</v>
      </c>
      <c r="R131" s="1">
        <v>10989.6</v>
      </c>
      <c r="S131" s="1">
        <v>7626.8</v>
      </c>
      <c r="T131" s="1">
        <v>9485.6</v>
      </c>
      <c r="U131" s="1">
        <v>11923.2</v>
      </c>
      <c r="V131" s="1">
        <v>7632.2</v>
      </c>
      <c r="W131" s="1">
        <v>8836.2000000000007</v>
      </c>
      <c r="X131" s="1">
        <v>11372.8</v>
      </c>
      <c r="Y131" s="1">
        <v>6885.4</v>
      </c>
      <c r="Z131" s="1">
        <v>9242</v>
      </c>
      <c r="AA131" s="1">
        <v>11121.4</v>
      </c>
    </row>
    <row r="132" spans="1:27" x14ac:dyDescent="0.25">
      <c r="A132" s="1">
        <v>7085.2</v>
      </c>
      <c r="B132" s="1">
        <v>9015.6</v>
      </c>
      <c r="C132" s="1">
        <v>11843.2</v>
      </c>
      <c r="D132" s="1">
        <v>6738</v>
      </c>
      <c r="E132" s="1">
        <v>8805</v>
      </c>
      <c r="F132" s="1">
        <v>10420</v>
      </c>
      <c r="G132" s="1">
        <v>6270.8</v>
      </c>
      <c r="H132" s="1">
        <v>8252.2000000000007</v>
      </c>
      <c r="I132" s="1">
        <v>11202.2</v>
      </c>
      <c r="J132" s="1">
        <v>7607.2</v>
      </c>
      <c r="K132" s="1">
        <v>9291.7999999999993</v>
      </c>
      <c r="L132" s="1">
        <v>11975</v>
      </c>
      <c r="M132" s="1">
        <v>6849.8</v>
      </c>
      <c r="N132" s="1">
        <v>8306.6</v>
      </c>
      <c r="O132" s="1">
        <v>10661</v>
      </c>
      <c r="P132" s="1">
        <v>6320.8</v>
      </c>
      <c r="Q132" s="1">
        <v>8850.6</v>
      </c>
      <c r="R132" s="1">
        <v>11262.4</v>
      </c>
      <c r="S132" s="1">
        <v>7857</v>
      </c>
      <c r="T132" s="1">
        <v>9960.4</v>
      </c>
      <c r="U132" s="1">
        <v>11450</v>
      </c>
      <c r="V132" s="1">
        <v>7189</v>
      </c>
      <c r="W132" s="1">
        <v>9600.4</v>
      </c>
      <c r="X132" s="1">
        <v>10954.8</v>
      </c>
      <c r="Y132" s="1">
        <v>6806</v>
      </c>
      <c r="Z132" s="1">
        <v>9120.2000000000007</v>
      </c>
      <c r="AA132" s="1">
        <v>10403.6</v>
      </c>
    </row>
    <row r="133" spans="1:27" x14ac:dyDescent="0.25">
      <c r="A133" s="1">
        <v>7135.8</v>
      </c>
      <c r="B133" s="1">
        <v>9408</v>
      </c>
      <c r="C133" s="1">
        <v>11574.2</v>
      </c>
      <c r="D133" s="1">
        <v>6860.2</v>
      </c>
      <c r="E133" s="1">
        <v>8399</v>
      </c>
      <c r="F133" s="1">
        <v>9894.4</v>
      </c>
      <c r="G133" s="1">
        <v>6702.8</v>
      </c>
      <c r="H133" s="1">
        <v>8911.7999999999993</v>
      </c>
      <c r="I133" s="1">
        <v>11305.2</v>
      </c>
      <c r="J133" s="1">
        <v>7323.6</v>
      </c>
      <c r="K133" s="1">
        <v>9757.4</v>
      </c>
      <c r="L133" s="1">
        <v>11428.4</v>
      </c>
      <c r="M133" s="1">
        <v>6656.4</v>
      </c>
      <c r="N133" s="1">
        <v>8973</v>
      </c>
      <c r="O133" s="1">
        <v>11292</v>
      </c>
      <c r="P133" s="1">
        <v>6718.6</v>
      </c>
      <c r="Q133" s="1">
        <v>8968.7999999999993</v>
      </c>
      <c r="R133" s="1">
        <v>10580.2</v>
      </c>
      <c r="S133" s="1">
        <v>7365.4</v>
      </c>
      <c r="T133" s="1">
        <v>9540.4</v>
      </c>
      <c r="U133" s="1">
        <v>11651.8</v>
      </c>
      <c r="V133" s="1">
        <v>7395.2</v>
      </c>
      <c r="W133" s="1">
        <v>9487.6</v>
      </c>
      <c r="X133" s="1">
        <v>11327.6</v>
      </c>
      <c r="Y133" s="1">
        <v>7619</v>
      </c>
      <c r="Z133" s="1">
        <v>9338.6</v>
      </c>
      <c r="AA133" s="1">
        <v>11278</v>
      </c>
    </row>
    <row r="134" spans="1:27" x14ac:dyDescent="0.25">
      <c r="A134" s="1">
        <v>6984.4</v>
      </c>
      <c r="B134" s="1">
        <v>9040.6</v>
      </c>
      <c r="C134" s="1">
        <v>12103.8</v>
      </c>
      <c r="D134" s="1">
        <v>6644.2</v>
      </c>
      <c r="E134" s="1">
        <v>8585.7999999999993</v>
      </c>
      <c r="F134" s="1">
        <v>10610.4</v>
      </c>
      <c r="G134" s="1">
        <v>6706.4</v>
      </c>
      <c r="H134" s="1">
        <v>8471</v>
      </c>
      <c r="I134" s="1">
        <v>11062</v>
      </c>
      <c r="J134" s="1">
        <v>7235.4</v>
      </c>
      <c r="K134" s="1">
        <v>9374</v>
      </c>
      <c r="L134" s="1">
        <v>11677.2</v>
      </c>
      <c r="M134" s="1">
        <v>6531.2</v>
      </c>
      <c r="N134" s="1">
        <v>9063.4</v>
      </c>
      <c r="O134" s="1">
        <v>10814.6</v>
      </c>
      <c r="P134" s="1">
        <v>6814.6</v>
      </c>
      <c r="Q134" s="1">
        <v>8740.6</v>
      </c>
      <c r="R134" s="1">
        <v>11285.4</v>
      </c>
      <c r="S134" s="1">
        <v>7412.8</v>
      </c>
      <c r="T134" s="1">
        <v>10333.6</v>
      </c>
      <c r="U134" s="1">
        <v>12091.4</v>
      </c>
      <c r="V134" s="1">
        <v>6911</v>
      </c>
      <c r="W134" s="1">
        <v>9453.7999999999993</v>
      </c>
      <c r="X134" s="1">
        <v>11120.8</v>
      </c>
      <c r="Y134" s="1">
        <v>7219.4</v>
      </c>
      <c r="Z134" s="1">
        <v>9113.7999999999993</v>
      </c>
      <c r="AA134" s="1">
        <v>11127.4</v>
      </c>
    </row>
    <row r="135" spans="1:27" x14ac:dyDescent="0.25">
      <c r="A135" s="1">
        <v>6883.6</v>
      </c>
      <c r="B135" s="1">
        <v>8769.7999999999993</v>
      </c>
      <c r="C135" s="1">
        <v>11411.2</v>
      </c>
      <c r="D135" s="1">
        <v>6611</v>
      </c>
      <c r="E135" s="1">
        <v>8716.2000000000007</v>
      </c>
      <c r="F135" s="1">
        <v>10654.8</v>
      </c>
      <c r="G135" s="1">
        <v>6808.8</v>
      </c>
      <c r="H135" s="1">
        <v>8584.7999999999993</v>
      </c>
      <c r="I135" s="1">
        <v>10870.2</v>
      </c>
      <c r="J135" s="1">
        <v>7056</v>
      </c>
      <c r="K135" s="1">
        <v>9577</v>
      </c>
      <c r="L135" s="1">
        <v>11621.6</v>
      </c>
      <c r="M135" s="1">
        <v>6932.2</v>
      </c>
      <c r="N135" s="1">
        <v>8524</v>
      </c>
      <c r="O135" s="1">
        <v>11311.2</v>
      </c>
      <c r="P135" s="1">
        <v>6895.6</v>
      </c>
      <c r="Q135" s="1">
        <v>9021.2000000000007</v>
      </c>
      <c r="R135" s="1">
        <v>11053.4</v>
      </c>
      <c r="S135" s="1">
        <v>7983</v>
      </c>
      <c r="T135" s="1">
        <v>9851.4</v>
      </c>
      <c r="U135" s="1">
        <v>11114.8</v>
      </c>
      <c r="V135" s="1">
        <v>7072.4</v>
      </c>
      <c r="W135" s="1">
        <v>8900.4</v>
      </c>
      <c r="X135" s="1">
        <v>11620</v>
      </c>
      <c r="Y135" s="1">
        <v>7397.8</v>
      </c>
      <c r="Z135" s="1">
        <v>9303</v>
      </c>
      <c r="AA135" s="1">
        <v>10795</v>
      </c>
    </row>
    <row r="136" spans="1:27" x14ac:dyDescent="0.25">
      <c r="A136" s="1">
        <v>7121.2</v>
      </c>
      <c r="B136" s="1">
        <v>8834.7999999999993</v>
      </c>
      <c r="C136" s="1">
        <v>11702</v>
      </c>
      <c r="D136" s="1">
        <v>6577.2</v>
      </c>
      <c r="E136" s="1">
        <v>8314.7999999999993</v>
      </c>
      <c r="F136" s="1">
        <v>10929.4</v>
      </c>
      <c r="G136" s="1">
        <v>6673</v>
      </c>
      <c r="H136" s="1">
        <v>8699.2000000000007</v>
      </c>
      <c r="I136" s="1">
        <v>11107.8</v>
      </c>
      <c r="J136" s="1">
        <v>7605</v>
      </c>
      <c r="K136" s="1">
        <v>9845.2000000000007</v>
      </c>
      <c r="L136" s="1">
        <v>12093.6</v>
      </c>
      <c r="M136" s="1">
        <v>7023.6</v>
      </c>
      <c r="N136" s="1">
        <v>9042.2000000000007</v>
      </c>
      <c r="O136" s="1">
        <v>10730.6</v>
      </c>
      <c r="P136" s="1">
        <v>7087.2</v>
      </c>
      <c r="Q136" s="1">
        <v>9663.6</v>
      </c>
      <c r="R136" s="1">
        <v>11338.6</v>
      </c>
      <c r="S136" s="1">
        <v>7176</v>
      </c>
      <c r="T136" s="1">
        <v>10071.6</v>
      </c>
      <c r="U136" s="1">
        <v>12162.8</v>
      </c>
      <c r="V136" s="1">
        <v>7267.2</v>
      </c>
      <c r="W136" s="1">
        <v>8920</v>
      </c>
      <c r="X136" s="1">
        <v>11577</v>
      </c>
      <c r="Y136" s="1">
        <v>7312.6</v>
      </c>
      <c r="Z136" s="1">
        <v>9279.4</v>
      </c>
      <c r="AA136" s="1">
        <v>11394.8</v>
      </c>
    </row>
    <row r="137" spans="1:27" x14ac:dyDescent="0.25">
      <c r="A137" s="1">
        <v>6626</v>
      </c>
      <c r="B137" s="1">
        <v>9537.4</v>
      </c>
      <c r="C137" s="1">
        <v>11771.2</v>
      </c>
      <c r="D137" s="1">
        <v>6597</v>
      </c>
      <c r="E137" s="1">
        <v>8715.7999999999993</v>
      </c>
      <c r="F137" s="1">
        <v>10344.4</v>
      </c>
      <c r="G137" s="1">
        <v>6492.4</v>
      </c>
      <c r="H137" s="1">
        <v>8727.2000000000007</v>
      </c>
      <c r="I137" s="1">
        <v>10885</v>
      </c>
      <c r="J137" s="1">
        <v>7687.6</v>
      </c>
      <c r="K137" s="1">
        <v>9543.6</v>
      </c>
      <c r="L137" s="1">
        <v>11984.2</v>
      </c>
      <c r="M137" s="1">
        <v>6944.8</v>
      </c>
      <c r="N137" s="1">
        <v>8928</v>
      </c>
      <c r="O137" s="1">
        <v>11016.4</v>
      </c>
      <c r="P137" s="1">
        <v>6374.4</v>
      </c>
      <c r="Q137" s="1">
        <v>8408.4</v>
      </c>
      <c r="R137" s="1">
        <v>11224.4</v>
      </c>
      <c r="S137" s="1">
        <v>7457.8</v>
      </c>
      <c r="T137" s="1">
        <v>9370.2000000000007</v>
      </c>
      <c r="U137" s="1">
        <v>11710.4</v>
      </c>
      <c r="V137" s="1">
        <v>7255.2</v>
      </c>
      <c r="W137" s="1">
        <v>9856</v>
      </c>
      <c r="X137" s="1">
        <v>11255.4</v>
      </c>
      <c r="Y137" s="1">
        <v>7251.2</v>
      </c>
      <c r="Z137" s="1">
        <v>8949</v>
      </c>
      <c r="AA137" s="1">
        <v>11401.6</v>
      </c>
    </row>
    <row r="138" spans="1:27" x14ac:dyDescent="0.25">
      <c r="A138" s="1">
        <v>6979.4</v>
      </c>
      <c r="B138" s="1">
        <v>9254.2000000000007</v>
      </c>
      <c r="C138" s="1">
        <v>11573.4</v>
      </c>
      <c r="D138" s="1">
        <v>6752.6</v>
      </c>
      <c r="E138" s="1">
        <v>8244</v>
      </c>
      <c r="F138" s="1">
        <v>10207</v>
      </c>
      <c r="G138" s="1">
        <v>6565.2</v>
      </c>
      <c r="H138" s="1">
        <v>8799.2000000000007</v>
      </c>
      <c r="I138" s="1">
        <v>11304.8</v>
      </c>
      <c r="J138" s="1">
        <v>7263.8</v>
      </c>
      <c r="K138" s="1">
        <v>9727.4</v>
      </c>
      <c r="L138" s="1">
        <v>11893.8</v>
      </c>
      <c r="M138" s="1">
        <v>6923.8</v>
      </c>
      <c r="N138" s="1">
        <v>9011.4</v>
      </c>
      <c r="O138" s="1">
        <v>11044.6</v>
      </c>
      <c r="P138" s="1">
        <v>6548</v>
      </c>
      <c r="Q138" s="1">
        <v>8727.2000000000007</v>
      </c>
      <c r="R138" s="1">
        <v>11450</v>
      </c>
      <c r="S138" s="1">
        <v>7143.4</v>
      </c>
      <c r="T138" s="1">
        <v>9401.7999999999993</v>
      </c>
      <c r="U138" s="1">
        <v>11672.8</v>
      </c>
      <c r="V138" s="1">
        <v>7343.8</v>
      </c>
      <c r="W138" s="1">
        <v>9723.6</v>
      </c>
      <c r="X138" s="1">
        <v>10756.8</v>
      </c>
      <c r="Y138" s="1">
        <v>7206.6</v>
      </c>
      <c r="Z138" s="1">
        <v>8974.2000000000007</v>
      </c>
      <c r="AA138" s="1">
        <v>11518.6</v>
      </c>
    </row>
    <row r="139" spans="1:27" x14ac:dyDescent="0.25">
      <c r="A139" s="1">
        <v>6349.4</v>
      </c>
      <c r="B139" s="1">
        <v>9316.4</v>
      </c>
      <c r="C139" s="1">
        <v>11242.8</v>
      </c>
      <c r="D139" s="1">
        <v>6923.8</v>
      </c>
      <c r="E139" s="1">
        <v>8741.7999999999993</v>
      </c>
      <c r="F139" s="1">
        <v>10690.6</v>
      </c>
      <c r="G139" s="1">
        <v>6668.6</v>
      </c>
      <c r="H139" s="1">
        <v>8716</v>
      </c>
      <c r="I139" s="1">
        <v>11308.2</v>
      </c>
      <c r="J139" s="1">
        <v>7185.2</v>
      </c>
      <c r="K139" s="1">
        <v>9559.4</v>
      </c>
      <c r="L139" s="1">
        <v>11915.8</v>
      </c>
      <c r="M139" s="1">
        <v>6814.6</v>
      </c>
      <c r="N139" s="1">
        <v>8356.4</v>
      </c>
      <c r="O139" s="1">
        <v>10872.2</v>
      </c>
      <c r="P139" s="1">
        <v>6807.2</v>
      </c>
      <c r="Q139" s="1">
        <v>9174.2000000000007</v>
      </c>
      <c r="R139" s="1">
        <v>11311.6</v>
      </c>
      <c r="S139" s="1">
        <v>7967.4</v>
      </c>
      <c r="T139" s="1">
        <v>9605.6</v>
      </c>
      <c r="U139" s="1">
        <v>11787.4</v>
      </c>
      <c r="V139" s="1">
        <v>7618.2</v>
      </c>
      <c r="W139" s="1">
        <v>9429</v>
      </c>
      <c r="X139" s="1">
        <v>11172.6</v>
      </c>
      <c r="Y139" s="1">
        <v>7211</v>
      </c>
      <c r="Z139" s="1">
        <v>9445.4</v>
      </c>
      <c r="AA139" s="1">
        <v>10728.8</v>
      </c>
    </row>
    <row r="140" spans="1:27" x14ac:dyDescent="0.25">
      <c r="A140" s="1">
        <v>6849.4</v>
      </c>
      <c r="B140" s="1">
        <v>9178.7999999999993</v>
      </c>
      <c r="C140" s="1">
        <v>11804</v>
      </c>
      <c r="D140" s="1">
        <v>6782</v>
      </c>
      <c r="E140" s="1">
        <v>8618.2000000000007</v>
      </c>
      <c r="F140" s="1">
        <v>10466.4</v>
      </c>
      <c r="G140" s="1">
        <v>6155.2</v>
      </c>
      <c r="H140" s="1">
        <v>8545.7999999999993</v>
      </c>
      <c r="I140" s="1">
        <v>10908</v>
      </c>
      <c r="J140" s="1">
        <v>7229.6</v>
      </c>
      <c r="K140" s="1">
        <v>9647.2000000000007</v>
      </c>
      <c r="L140" s="1">
        <v>11554.8</v>
      </c>
      <c r="M140" s="1">
        <v>6499.4</v>
      </c>
      <c r="N140" s="1">
        <v>9100</v>
      </c>
      <c r="O140" s="1">
        <v>11347.4</v>
      </c>
      <c r="P140" s="1">
        <v>6985.6</v>
      </c>
      <c r="Q140" s="1">
        <v>9317.4</v>
      </c>
      <c r="R140" s="1">
        <v>10980.6</v>
      </c>
      <c r="S140" s="1">
        <v>7723</v>
      </c>
      <c r="T140" s="1">
        <v>9345</v>
      </c>
      <c r="U140" s="1">
        <v>11703.6</v>
      </c>
      <c r="V140" s="1">
        <v>7181.8</v>
      </c>
      <c r="W140" s="1">
        <v>9425</v>
      </c>
      <c r="X140" s="1">
        <v>11769</v>
      </c>
      <c r="Y140" s="1">
        <v>7059.6</v>
      </c>
      <c r="Z140" s="1">
        <v>9271.6</v>
      </c>
      <c r="AA140" s="1">
        <v>10997.6</v>
      </c>
    </row>
    <row r="141" spans="1:27" x14ac:dyDescent="0.25">
      <c r="A141" s="1">
        <v>7135.4</v>
      </c>
      <c r="B141" s="1">
        <v>9386.2000000000007</v>
      </c>
      <c r="C141" s="1">
        <v>11330.2</v>
      </c>
      <c r="D141" s="1">
        <v>6497.8</v>
      </c>
      <c r="E141" s="1">
        <v>8633.6</v>
      </c>
      <c r="F141" s="1">
        <v>10920.2</v>
      </c>
      <c r="G141" s="1">
        <v>6740.6</v>
      </c>
      <c r="H141" s="1">
        <v>8734.7999999999993</v>
      </c>
      <c r="I141" s="1">
        <v>10453.200000000001</v>
      </c>
      <c r="J141" s="1">
        <v>7556.8</v>
      </c>
      <c r="K141" s="1">
        <v>9640.7999999999993</v>
      </c>
      <c r="L141" s="1">
        <v>11523.6</v>
      </c>
      <c r="M141" s="1">
        <v>6631</v>
      </c>
      <c r="N141" s="1">
        <v>8914.2000000000007</v>
      </c>
      <c r="O141" s="1">
        <v>10935.8</v>
      </c>
      <c r="P141" s="1">
        <v>7056.4</v>
      </c>
      <c r="Q141" s="1">
        <v>9068.7999999999993</v>
      </c>
      <c r="R141" s="1">
        <v>11334.8</v>
      </c>
      <c r="S141" s="1">
        <v>7762</v>
      </c>
      <c r="T141" s="1">
        <v>9800.4</v>
      </c>
      <c r="U141" s="1">
        <v>11931</v>
      </c>
      <c r="V141" s="1">
        <v>7201.8</v>
      </c>
      <c r="W141" s="1">
        <v>9272.2000000000007</v>
      </c>
      <c r="X141" s="1">
        <v>11308.8</v>
      </c>
      <c r="Y141" s="1">
        <v>7179.8</v>
      </c>
      <c r="Z141" s="1">
        <v>9139.4</v>
      </c>
      <c r="AA141" s="1">
        <v>10881.2</v>
      </c>
    </row>
    <row r="142" spans="1:27" x14ac:dyDescent="0.25">
      <c r="A142" s="1">
        <v>6468.2</v>
      </c>
      <c r="B142" s="1">
        <v>9264.4</v>
      </c>
      <c r="C142" s="1">
        <v>11804</v>
      </c>
      <c r="D142" s="1">
        <v>6444.4</v>
      </c>
      <c r="E142" s="1">
        <v>8452.7999999999993</v>
      </c>
      <c r="F142" s="1">
        <v>10844.2</v>
      </c>
      <c r="G142" s="1">
        <v>6075.4</v>
      </c>
      <c r="H142" s="1">
        <v>8623.7999999999993</v>
      </c>
      <c r="I142" s="1">
        <v>10615.2</v>
      </c>
      <c r="J142" s="1">
        <v>7176.6</v>
      </c>
      <c r="K142" s="1">
        <v>9449.4</v>
      </c>
      <c r="L142" s="1">
        <v>11690.8</v>
      </c>
      <c r="M142" s="1">
        <v>6547.2</v>
      </c>
      <c r="N142" s="1">
        <v>8936.6</v>
      </c>
      <c r="O142" s="1">
        <v>11420.8</v>
      </c>
      <c r="P142" s="1">
        <v>6249.2</v>
      </c>
      <c r="Q142" s="1">
        <v>8827.7999999999993</v>
      </c>
      <c r="R142" s="1">
        <v>11375</v>
      </c>
      <c r="S142" s="1">
        <v>7611.4</v>
      </c>
      <c r="T142" s="1">
        <v>9574.7999999999993</v>
      </c>
      <c r="U142" s="1">
        <v>11620.6</v>
      </c>
      <c r="V142" s="1">
        <v>7149.6</v>
      </c>
      <c r="W142" s="1">
        <v>9178.6</v>
      </c>
      <c r="X142" s="1">
        <v>11307.4</v>
      </c>
      <c r="Y142" s="1">
        <v>7123</v>
      </c>
      <c r="Z142" s="1">
        <v>9186.2000000000007</v>
      </c>
      <c r="AA142" s="1">
        <v>10913.8</v>
      </c>
    </row>
    <row r="143" spans="1:27" x14ac:dyDescent="0.25">
      <c r="A143" s="1">
        <v>6742.6</v>
      </c>
      <c r="B143" s="1">
        <v>9089.4</v>
      </c>
      <c r="C143" s="1">
        <v>11369.4</v>
      </c>
      <c r="D143" s="1">
        <v>6481.4</v>
      </c>
      <c r="E143" s="1">
        <v>8639.6</v>
      </c>
      <c r="F143" s="1">
        <v>10955.6</v>
      </c>
      <c r="G143" s="1">
        <v>6587.8</v>
      </c>
      <c r="H143" s="1">
        <v>9138.7999999999993</v>
      </c>
      <c r="I143" s="1">
        <v>11123.8</v>
      </c>
      <c r="J143" s="1">
        <v>7746.2</v>
      </c>
      <c r="K143" s="1">
        <v>9862.4</v>
      </c>
      <c r="L143" s="1">
        <v>11799.8</v>
      </c>
      <c r="M143" s="1">
        <v>6851.4</v>
      </c>
      <c r="N143" s="1">
        <v>8574.6</v>
      </c>
      <c r="O143" s="1">
        <v>10560</v>
      </c>
      <c r="P143" s="1">
        <v>6806</v>
      </c>
      <c r="Q143" s="1">
        <v>9087</v>
      </c>
      <c r="R143" s="1">
        <v>10726</v>
      </c>
      <c r="S143" s="1">
        <v>7845.8</v>
      </c>
      <c r="T143" s="1">
        <v>10017.6</v>
      </c>
      <c r="U143" s="1">
        <v>11709</v>
      </c>
      <c r="V143" s="1">
        <v>7433.2</v>
      </c>
      <c r="W143" s="1">
        <v>8790.6</v>
      </c>
      <c r="X143" s="1">
        <v>11504.4</v>
      </c>
      <c r="Y143" s="1">
        <v>6904.4</v>
      </c>
      <c r="Z143" s="1">
        <v>9527.7999999999993</v>
      </c>
      <c r="AA143" s="1">
        <v>11189.2</v>
      </c>
    </row>
    <row r="144" spans="1:27" x14ac:dyDescent="0.25">
      <c r="A144" s="1">
        <v>7015.4</v>
      </c>
      <c r="B144" s="1">
        <v>9304.7999999999993</v>
      </c>
      <c r="C144" s="1">
        <v>11672.4</v>
      </c>
      <c r="D144" s="1">
        <v>6735.2</v>
      </c>
      <c r="E144" s="1">
        <v>8949</v>
      </c>
      <c r="F144" s="1">
        <v>10921.8</v>
      </c>
      <c r="G144" s="1">
        <v>6891.6</v>
      </c>
      <c r="H144" s="1">
        <v>8500.2000000000007</v>
      </c>
      <c r="I144" s="1">
        <v>11034.2</v>
      </c>
      <c r="J144" s="1">
        <v>7459.6</v>
      </c>
      <c r="K144" s="1">
        <v>9194</v>
      </c>
      <c r="L144" s="1">
        <v>11810.2</v>
      </c>
      <c r="M144" s="1">
        <v>6683</v>
      </c>
      <c r="N144" s="1">
        <v>8798.7999999999993</v>
      </c>
      <c r="O144" s="1">
        <v>11148</v>
      </c>
      <c r="P144" s="1">
        <v>6435.2</v>
      </c>
      <c r="Q144" s="1">
        <v>8917.2000000000007</v>
      </c>
      <c r="R144" s="1">
        <v>11144.8</v>
      </c>
      <c r="S144" s="1">
        <v>7216.2</v>
      </c>
      <c r="T144" s="1">
        <v>9630.6</v>
      </c>
      <c r="U144" s="1">
        <v>11898</v>
      </c>
      <c r="V144" s="1">
        <v>7636.8</v>
      </c>
      <c r="W144" s="1">
        <v>9436.7999999999993</v>
      </c>
      <c r="X144" s="1">
        <v>11858.8</v>
      </c>
      <c r="Y144" s="1">
        <v>6952.6</v>
      </c>
      <c r="Z144" s="1">
        <v>9447.7999999999993</v>
      </c>
      <c r="AA144" s="1">
        <v>10920</v>
      </c>
    </row>
    <row r="145" spans="1:27" x14ac:dyDescent="0.25">
      <c r="A145" s="1">
        <v>7094.2</v>
      </c>
      <c r="B145" s="1">
        <v>9166.2000000000007</v>
      </c>
      <c r="C145" s="1">
        <v>11867.6</v>
      </c>
      <c r="D145" s="1">
        <v>6798.2</v>
      </c>
      <c r="E145" s="1">
        <v>8764.2000000000007</v>
      </c>
      <c r="F145" s="1">
        <v>10617.4</v>
      </c>
      <c r="G145" s="1">
        <v>6783.8</v>
      </c>
      <c r="H145" s="1">
        <v>8528.6</v>
      </c>
      <c r="I145" s="1">
        <v>11185.8</v>
      </c>
      <c r="J145" s="1">
        <v>7685.6</v>
      </c>
      <c r="K145" s="1">
        <v>9556.2000000000007</v>
      </c>
      <c r="L145" s="1">
        <v>11641.8</v>
      </c>
      <c r="M145" s="1">
        <v>6531.2</v>
      </c>
      <c r="N145" s="1">
        <v>8791.7999999999993</v>
      </c>
      <c r="O145" s="1">
        <v>11100.2</v>
      </c>
      <c r="P145" s="1">
        <v>6316.4</v>
      </c>
      <c r="Q145" s="1">
        <v>8913.7999999999993</v>
      </c>
      <c r="R145" s="1">
        <v>11268</v>
      </c>
      <c r="S145" s="1">
        <v>7654.4</v>
      </c>
      <c r="T145" s="1">
        <v>10214.4</v>
      </c>
      <c r="U145" s="1">
        <v>12002.6</v>
      </c>
      <c r="V145" s="1">
        <v>7596.6</v>
      </c>
      <c r="W145" s="1">
        <v>9294.4</v>
      </c>
      <c r="X145" s="1">
        <v>11032.6</v>
      </c>
      <c r="Y145" s="1">
        <v>7177.4</v>
      </c>
      <c r="Z145" s="1">
        <v>9209.2000000000007</v>
      </c>
      <c r="AA145" s="1">
        <v>10769.6</v>
      </c>
    </row>
    <row r="146" spans="1:27" x14ac:dyDescent="0.25">
      <c r="A146" s="1">
        <v>6615</v>
      </c>
      <c r="B146" s="1">
        <v>9168.6</v>
      </c>
      <c r="C146" s="1">
        <v>11212.4</v>
      </c>
      <c r="D146" s="1">
        <v>6620.6</v>
      </c>
      <c r="E146" s="1">
        <v>8266.4</v>
      </c>
      <c r="F146" s="1">
        <v>10859.8</v>
      </c>
      <c r="G146" s="1">
        <v>6537</v>
      </c>
      <c r="H146" s="1">
        <v>8283.6</v>
      </c>
      <c r="I146" s="1">
        <v>11376.4</v>
      </c>
      <c r="J146" s="1">
        <v>7321.8</v>
      </c>
      <c r="K146" s="1">
        <v>9151.7999999999993</v>
      </c>
      <c r="L146" s="1">
        <v>11957</v>
      </c>
      <c r="M146" s="1">
        <v>6702</v>
      </c>
      <c r="N146" s="1">
        <v>9199.4</v>
      </c>
      <c r="O146" s="1">
        <v>10945.8</v>
      </c>
      <c r="P146" s="1">
        <v>6886.4</v>
      </c>
      <c r="Q146" s="1">
        <v>8698</v>
      </c>
      <c r="R146" s="1">
        <v>11522</v>
      </c>
      <c r="S146" s="1">
        <v>7600.6</v>
      </c>
      <c r="T146" s="1">
        <v>9708.6</v>
      </c>
      <c r="U146" s="1">
        <v>12011.8</v>
      </c>
      <c r="V146" s="1">
        <v>6995.2</v>
      </c>
      <c r="W146" s="1">
        <v>9634.7999999999993</v>
      </c>
      <c r="X146" s="1">
        <v>10892</v>
      </c>
      <c r="Y146" s="1">
        <v>7610.4</v>
      </c>
      <c r="Z146" s="1">
        <v>9108.7999999999993</v>
      </c>
      <c r="AA146" s="1">
        <v>11220.2</v>
      </c>
    </row>
    <row r="147" spans="1:27" x14ac:dyDescent="0.25">
      <c r="A147" s="1">
        <v>7228.6</v>
      </c>
      <c r="B147" s="1">
        <v>9521.6</v>
      </c>
      <c r="C147" s="1">
        <v>11286.6</v>
      </c>
      <c r="D147" s="1">
        <v>6686</v>
      </c>
      <c r="E147" s="1">
        <v>8764.6</v>
      </c>
      <c r="F147" s="1">
        <v>10280.200000000001</v>
      </c>
      <c r="G147" s="1">
        <v>6458.6</v>
      </c>
      <c r="H147" s="1">
        <v>8497.6</v>
      </c>
      <c r="I147" s="1">
        <v>11137</v>
      </c>
      <c r="J147" s="1">
        <v>7140</v>
      </c>
      <c r="K147" s="1">
        <v>9480</v>
      </c>
      <c r="L147" s="1">
        <v>11877.2</v>
      </c>
      <c r="M147" s="1">
        <v>7060.4</v>
      </c>
      <c r="N147" s="1">
        <v>9051.7999999999993</v>
      </c>
      <c r="O147" s="1">
        <v>10994.2</v>
      </c>
      <c r="P147" s="1">
        <v>6141.6</v>
      </c>
      <c r="Q147" s="1">
        <v>8706.6</v>
      </c>
      <c r="R147" s="1">
        <v>10840.4</v>
      </c>
      <c r="S147" s="1">
        <v>7266.6</v>
      </c>
      <c r="T147" s="1">
        <v>9679.6</v>
      </c>
      <c r="U147" s="1">
        <v>12067.8</v>
      </c>
      <c r="V147" s="1">
        <v>7071.2</v>
      </c>
      <c r="W147" s="1">
        <v>9328.4</v>
      </c>
      <c r="X147" s="1">
        <v>11845.6</v>
      </c>
      <c r="Y147" s="1">
        <v>7120.2</v>
      </c>
      <c r="Z147" s="1">
        <v>9322.4</v>
      </c>
      <c r="AA147" s="1">
        <v>10680.8</v>
      </c>
    </row>
    <row r="148" spans="1:27" x14ac:dyDescent="0.25">
      <c r="A148" s="1">
        <v>6716.2</v>
      </c>
      <c r="B148" s="1">
        <v>9351.7999999999993</v>
      </c>
      <c r="C148" s="1">
        <v>10951.2</v>
      </c>
      <c r="D148" s="1">
        <v>6637.8</v>
      </c>
      <c r="E148" s="1">
        <v>8819.4</v>
      </c>
      <c r="F148" s="1">
        <v>10579.8</v>
      </c>
      <c r="G148" s="1">
        <v>6670.8</v>
      </c>
      <c r="H148" s="1">
        <v>8792.6</v>
      </c>
      <c r="I148" s="1">
        <v>10829.2</v>
      </c>
      <c r="J148" s="1">
        <v>7202.4</v>
      </c>
      <c r="K148" s="1">
        <v>9752</v>
      </c>
      <c r="L148" s="1">
        <v>12104.2</v>
      </c>
      <c r="M148" s="1">
        <v>6695.6</v>
      </c>
      <c r="N148" s="1">
        <v>9717</v>
      </c>
      <c r="O148" s="1">
        <v>10648</v>
      </c>
      <c r="P148" s="1">
        <v>6482</v>
      </c>
      <c r="Q148" s="1">
        <v>9035.7999999999993</v>
      </c>
      <c r="R148" s="1">
        <v>11565.8</v>
      </c>
      <c r="S148" s="1">
        <v>7423.4</v>
      </c>
      <c r="T148" s="1">
        <v>9712.6</v>
      </c>
      <c r="U148" s="1">
        <v>11598.6</v>
      </c>
      <c r="V148" s="1">
        <v>7038.8</v>
      </c>
      <c r="W148" s="1">
        <v>9691</v>
      </c>
      <c r="X148" s="1">
        <v>11395</v>
      </c>
      <c r="Y148" s="1">
        <v>6758.2</v>
      </c>
      <c r="Z148" s="1">
        <v>9258.6</v>
      </c>
      <c r="AA148" s="1">
        <v>10847.4</v>
      </c>
    </row>
    <row r="149" spans="1:27" x14ac:dyDescent="0.25">
      <c r="A149" s="1">
        <v>7173</v>
      </c>
      <c r="B149" s="1">
        <v>9614.7999999999993</v>
      </c>
      <c r="C149" s="1">
        <v>11327.8</v>
      </c>
      <c r="D149" s="1">
        <v>6426</v>
      </c>
      <c r="E149" s="1">
        <v>8564.7999999999993</v>
      </c>
      <c r="F149" s="1">
        <v>10884.8</v>
      </c>
      <c r="G149" s="1">
        <v>6691.2</v>
      </c>
      <c r="H149" s="1">
        <v>8534.2000000000007</v>
      </c>
      <c r="I149" s="1">
        <v>11190.8</v>
      </c>
      <c r="J149" s="1">
        <v>6926</v>
      </c>
      <c r="K149" s="1">
        <v>9912.7999999999993</v>
      </c>
      <c r="L149" s="1">
        <v>11789</v>
      </c>
      <c r="M149" s="1">
        <v>6769</v>
      </c>
      <c r="N149" s="1">
        <v>9083</v>
      </c>
      <c r="O149" s="1">
        <v>10763.2</v>
      </c>
      <c r="P149" s="1">
        <v>6973.2</v>
      </c>
      <c r="Q149" s="1">
        <v>9381.2000000000007</v>
      </c>
      <c r="R149" s="1">
        <v>11006.2</v>
      </c>
      <c r="S149" s="1">
        <v>7568</v>
      </c>
      <c r="T149" s="1">
        <v>9334.4</v>
      </c>
      <c r="U149" s="1">
        <v>12044.4</v>
      </c>
      <c r="V149" s="1">
        <v>7106.8</v>
      </c>
      <c r="W149" s="1">
        <v>9333.6</v>
      </c>
      <c r="X149" s="1">
        <v>11665</v>
      </c>
      <c r="Y149" s="1">
        <v>7380</v>
      </c>
      <c r="Z149" s="1">
        <v>8928.7999999999993</v>
      </c>
      <c r="AA149" s="1">
        <v>11215</v>
      </c>
    </row>
    <row r="150" spans="1:27" x14ac:dyDescent="0.25">
      <c r="A150" s="1">
        <v>7463</v>
      </c>
      <c r="B150" s="1">
        <v>9699.7999999999993</v>
      </c>
      <c r="C150" s="1">
        <v>11186.8</v>
      </c>
      <c r="D150" s="1">
        <v>6907.2</v>
      </c>
      <c r="E150" s="1">
        <v>8759</v>
      </c>
      <c r="F150" s="1">
        <v>10708.8</v>
      </c>
      <c r="G150" s="1">
        <v>6407.4</v>
      </c>
      <c r="H150" s="1">
        <v>8672.7999999999993</v>
      </c>
      <c r="I150" s="1">
        <v>11020.8</v>
      </c>
      <c r="J150" s="1">
        <v>7471.6</v>
      </c>
      <c r="K150" s="1">
        <v>9058.4</v>
      </c>
      <c r="L150" s="1">
        <v>11520.2</v>
      </c>
      <c r="M150" s="1">
        <v>6652.8</v>
      </c>
      <c r="N150" s="1">
        <v>8743.2000000000007</v>
      </c>
      <c r="O150" s="1">
        <v>10707.6</v>
      </c>
      <c r="P150" s="1">
        <v>6677.2</v>
      </c>
      <c r="Q150" s="1">
        <v>9450.2000000000007</v>
      </c>
      <c r="R150" s="1">
        <v>10770.8</v>
      </c>
      <c r="S150" s="1">
        <v>7698.4</v>
      </c>
      <c r="T150" s="1">
        <v>9818.2000000000007</v>
      </c>
      <c r="U150" s="1">
        <v>12070.4</v>
      </c>
      <c r="V150" s="1">
        <v>6970</v>
      </c>
      <c r="W150" s="1">
        <v>9418.2000000000007</v>
      </c>
      <c r="X150" s="1">
        <v>11568</v>
      </c>
      <c r="Y150" s="1">
        <v>7382.6</v>
      </c>
      <c r="Z150" s="1">
        <v>9928</v>
      </c>
      <c r="AA150" s="1">
        <v>10918.8</v>
      </c>
    </row>
    <row r="151" spans="1:27" x14ac:dyDescent="0.25">
      <c r="A151" s="1">
        <v>7018.4</v>
      </c>
      <c r="B151" s="1">
        <v>9244.4</v>
      </c>
      <c r="C151" s="1">
        <v>11705.8</v>
      </c>
      <c r="D151" s="1">
        <v>6915.6</v>
      </c>
      <c r="E151" s="1">
        <v>8905</v>
      </c>
      <c r="F151" s="1">
        <v>11074.4</v>
      </c>
      <c r="G151" s="1">
        <v>6390</v>
      </c>
      <c r="H151" s="1">
        <v>8296.7999999999993</v>
      </c>
      <c r="I151" s="1">
        <v>11061.4</v>
      </c>
      <c r="J151" s="1">
        <v>7625.4</v>
      </c>
      <c r="K151" s="1">
        <v>9293.2000000000007</v>
      </c>
      <c r="L151" s="1">
        <v>11705</v>
      </c>
      <c r="M151" s="1">
        <v>6554.4</v>
      </c>
      <c r="N151" s="1">
        <v>8810</v>
      </c>
      <c r="O151" s="1">
        <v>11350.4</v>
      </c>
      <c r="P151" s="1">
        <v>6206.4</v>
      </c>
      <c r="Q151" s="1">
        <v>8994.7999999999993</v>
      </c>
      <c r="R151" s="1">
        <v>10810.8</v>
      </c>
      <c r="S151" s="1">
        <v>7519</v>
      </c>
      <c r="T151" s="1">
        <v>9697.7999999999993</v>
      </c>
      <c r="U151" s="1">
        <v>11977.6</v>
      </c>
      <c r="V151" s="1">
        <v>7082.8</v>
      </c>
      <c r="W151" s="1">
        <v>9467.7999999999993</v>
      </c>
      <c r="X151" s="1">
        <v>11363.6</v>
      </c>
      <c r="Y151" s="1">
        <v>7409.8</v>
      </c>
      <c r="Z151" s="1">
        <v>9432</v>
      </c>
      <c r="AA151" s="1">
        <v>10603.6</v>
      </c>
    </row>
    <row r="152" spans="1:27" x14ac:dyDescent="0.25">
      <c r="A152" s="2" t="s">
        <v>28</v>
      </c>
    </row>
    <row r="153" spans="1:27" x14ac:dyDescent="0.25">
      <c r="A153" s="3">
        <f>AVERAGE(A2:A151)</f>
        <v>6921.0226666666667</v>
      </c>
      <c r="B153" s="3">
        <f t="shared" ref="B153:AA153" si="0">AVERAGE(B2:B151)</f>
        <v>9289.2053333333351</v>
      </c>
      <c r="C153" s="3">
        <f t="shared" si="0"/>
        <v>11469.351999999993</v>
      </c>
      <c r="D153" s="3">
        <f t="shared" si="0"/>
        <v>6675.8533333333316</v>
      </c>
      <c r="E153" s="3">
        <f t="shared" si="0"/>
        <v>8637.4733333333352</v>
      </c>
      <c r="F153" s="3">
        <f t="shared" si="0"/>
        <v>10680.579999999998</v>
      </c>
      <c r="G153" s="3">
        <f t="shared" si="0"/>
        <v>6520.2653333333355</v>
      </c>
      <c r="H153" s="3">
        <f t="shared" si="0"/>
        <v>8647.4320000000025</v>
      </c>
      <c r="I153" s="3">
        <f t="shared" si="0"/>
        <v>11021.192000000001</v>
      </c>
      <c r="J153" s="3">
        <f t="shared" si="0"/>
        <v>7363.6066666666684</v>
      </c>
      <c r="K153" s="3">
        <f t="shared" si="0"/>
        <v>9551.0933333333323</v>
      </c>
      <c r="L153" s="3">
        <f t="shared" si="0"/>
        <v>11737.580000000004</v>
      </c>
      <c r="M153" s="3">
        <f t="shared" si="0"/>
        <v>6788.6453333333338</v>
      </c>
      <c r="N153" s="3">
        <f t="shared" si="0"/>
        <v>9016.0786666666663</v>
      </c>
      <c r="O153" s="3">
        <f t="shared" si="0"/>
        <v>10940.728000000001</v>
      </c>
      <c r="P153" s="3">
        <f t="shared" si="0"/>
        <v>6683.2959999999994</v>
      </c>
      <c r="Q153" s="3">
        <f t="shared" si="0"/>
        <v>8999.2186666666676</v>
      </c>
      <c r="R153" s="3">
        <f t="shared" si="0"/>
        <v>11094.398666666668</v>
      </c>
      <c r="S153" s="3">
        <f t="shared" si="0"/>
        <v>7525.4826666666695</v>
      </c>
      <c r="T153" s="3">
        <f t="shared" si="0"/>
        <v>9745.7973333333357</v>
      </c>
      <c r="U153" s="3">
        <f t="shared" si="0"/>
        <v>11869.742666666672</v>
      </c>
      <c r="V153" s="3">
        <f t="shared" si="0"/>
        <v>7116.7506666666641</v>
      </c>
      <c r="W153" s="3">
        <f t="shared" si="0"/>
        <v>9344.3093333333381</v>
      </c>
      <c r="X153" s="3">
        <f t="shared" si="0"/>
        <v>11332.814666666676</v>
      </c>
      <c r="Y153" s="3">
        <f t="shared" si="0"/>
        <v>7150.141333333333</v>
      </c>
      <c r="Z153" s="3">
        <f t="shared" si="0"/>
        <v>9268.5959999999977</v>
      </c>
      <c r="AA153" s="3">
        <f t="shared" si="0"/>
        <v>10987.438666666669</v>
      </c>
    </row>
    <row r="154" spans="1:27" x14ac:dyDescent="0.25">
      <c r="A154" s="2" t="s">
        <v>0</v>
      </c>
    </row>
    <row r="155" spans="1:27" x14ac:dyDescent="0.25">
      <c r="A155" s="1">
        <v>413</v>
      </c>
      <c r="B155" s="1">
        <v>387.4</v>
      </c>
      <c r="C155" s="1">
        <v>379.6</v>
      </c>
      <c r="D155" s="1">
        <v>369.8</v>
      </c>
      <c r="E155" s="1">
        <v>355</v>
      </c>
      <c r="F155" s="1">
        <v>404.2</v>
      </c>
      <c r="G155" s="1">
        <v>343</v>
      </c>
      <c r="H155" s="1">
        <v>420.6</v>
      </c>
      <c r="I155" s="1">
        <v>429.8</v>
      </c>
      <c r="J155" s="1">
        <v>704</v>
      </c>
      <c r="K155" s="1">
        <v>629.4</v>
      </c>
      <c r="L155" s="1">
        <v>614</v>
      </c>
      <c r="M155" s="1">
        <v>615</v>
      </c>
      <c r="N155" s="1">
        <v>657.4</v>
      </c>
      <c r="O155" s="1">
        <v>618.79999999999995</v>
      </c>
      <c r="P155" s="1">
        <v>637.6</v>
      </c>
      <c r="Q155" s="1">
        <v>654.4</v>
      </c>
      <c r="R155" s="1">
        <v>606.79999999999995</v>
      </c>
      <c r="S155" s="1">
        <v>955.8</v>
      </c>
      <c r="T155" s="1">
        <v>1007.4</v>
      </c>
      <c r="U155" s="1">
        <v>965.2</v>
      </c>
      <c r="V155" s="1">
        <v>923.8</v>
      </c>
      <c r="W155" s="1">
        <v>985</v>
      </c>
      <c r="X155" s="1">
        <v>995.6</v>
      </c>
      <c r="Y155" s="1">
        <v>1042.4000000000001</v>
      </c>
      <c r="Z155" s="1">
        <v>984.6</v>
      </c>
      <c r="AA155" s="1">
        <v>918.8</v>
      </c>
    </row>
    <row r="156" spans="1:27" x14ac:dyDescent="0.25">
      <c r="A156" s="1">
        <f>(A155*100)/A153</f>
        <v>5.9673262159522862</v>
      </c>
      <c r="B156" s="1">
        <f t="shared" ref="B156:AA156" si="1">(B155*100)/B153</f>
        <v>4.1704320886293242</v>
      </c>
      <c r="C156" s="1">
        <f t="shared" si="1"/>
        <v>3.3096900330550514</v>
      </c>
      <c r="D156" s="1">
        <f t="shared" si="1"/>
        <v>5.5393667526148977</v>
      </c>
      <c r="E156" s="1">
        <f t="shared" si="1"/>
        <v>4.1099982170711948</v>
      </c>
      <c r="F156" s="1">
        <f t="shared" si="1"/>
        <v>3.784438672806159</v>
      </c>
      <c r="G156" s="1">
        <f t="shared" si="1"/>
        <v>5.260522117811564</v>
      </c>
      <c r="H156" s="1">
        <f t="shared" si="1"/>
        <v>4.8638717251549348</v>
      </c>
      <c r="I156" s="1">
        <f t="shared" si="1"/>
        <v>3.8997596630201157</v>
      </c>
      <c r="J156" s="1">
        <f t="shared" si="1"/>
        <v>9.5605323840400658</v>
      </c>
      <c r="K156" s="1">
        <f t="shared" si="1"/>
        <v>6.5898214794257415</v>
      </c>
      <c r="L156" s="1">
        <f t="shared" si="1"/>
        <v>5.2310612579424367</v>
      </c>
      <c r="M156" s="1">
        <f t="shared" si="1"/>
        <v>9.0592448095682894</v>
      </c>
      <c r="N156" s="1">
        <f t="shared" si="1"/>
        <v>7.2914181908202815</v>
      </c>
      <c r="O156" s="1">
        <f t="shared" si="1"/>
        <v>5.6559307570757618</v>
      </c>
      <c r="P156" s="1">
        <f t="shared" si="1"/>
        <v>9.5402029178417358</v>
      </c>
      <c r="Q156" s="1">
        <f t="shared" si="1"/>
        <v>7.2717424060814757</v>
      </c>
      <c r="R156" s="1">
        <f t="shared" si="1"/>
        <v>5.469426674048969</v>
      </c>
      <c r="S156" s="1">
        <f t="shared" si="1"/>
        <v>12.700846475052227</v>
      </c>
      <c r="T156" s="1">
        <f t="shared" si="1"/>
        <v>10.33676327902297</v>
      </c>
      <c r="U156" s="1">
        <f t="shared" si="1"/>
        <v>8.1316000447973735</v>
      </c>
      <c r="V156" s="1">
        <f t="shared" si="1"/>
        <v>12.980643038780062</v>
      </c>
      <c r="W156" s="1">
        <f t="shared" si="1"/>
        <v>10.541175006763469</v>
      </c>
      <c r="X156" s="1">
        <f t="shared" si="1"/>
        <v>8.7851079302335062</v>
      </c>
      <c r="Y156" s="1">
        <f t="shared" si="1"/>
        <v>14.578732802670944</v>
      </c>
      <c r="Z156" s="1">
        <f t="shared" si="1"/>
        <v>10.622968138863753</v>
      </c>
      <c r="AA156" s="1">
        <f t="shared" si="1"/>
        <v>8.3622764856692697</v>
      </c>
    </row>
    <row r="157" spans="1:27" x14ac:dyDescent="0.25">
      <c r="A157" s="2" t="s">
        <v>29</v>
      </c>
    </row>
    <row r="158" spans="1:27" x14ac:dyDescent="0.25">
      <c r="A158" s="1">
        <f>A153-A155</f>
        <v>6508.0226666666667</v>
      </c>
      <c r="B158" s="1">
        <f>B153-B155</f>
        <v>8901.8053333333355</v>
      </c>
      <c r="C158" s="1">
        <f>C153-C155</f>
        <v>11089.751999999993</v>
      </c>
      <c r="D158" s="1">
        <f>D153-D155</f>
        <v>6306.0533333333315</v>
      </c>
      <c r="E158" s="1">
        <f>E153-E155</f>
        <v>8282.4733333333352</v>
      </c>
      <c r="F158" s="1">
        <f>F153-F155</f>
        <v>10276.379999999997</v>
      </c>
      <c r="G158" s="1">
        <f>G153-G155</f>
        <v>6177.2653333333355</v>
      </c>
      <c r="H158" s="1">
        <f>H153-H155</f>
        <v>8226.8320000000022</v>
      </c>
      <c r="I158" s="1">
        <f>I153-I155</f>
        <v>10591.392000000002</v>
      </c>
      <c r="J158" s="1">
        <f>J153-J155</f>
        <v>6659.6066666666684</v>
      </c>
      <c r="K158" s="1">
        <f>K153-K155</f>
        <v>8921.6933333333327</v>
      </c>
      <c r="L158" s="1">
        <f>L153-L155</f>
        <v>11123.580000000004</v>
      </c>
      <c r="M158" s="1">
        <f>M153-M155</f>
        <v>6173.6453333333338</v>
      </c>
      <c r="N158" s="1">
        <f>N153-N155</f>
        <v>8358.6786666666667</v>
      </c>
      <c r="O158" s="1">
        <f>O153-O155</f>
        <v>10321.928000000002</v>
      </c>
      <c r="P158" s="1">
        <f>P153-P155</f>
        <v>6045.695999999999</v>
      </c>
      <c r="Q158" s="1">
        <f>Q153-Q155</f>
        <v>8344.8186666666679</v>
      </c>
      <c r="R158" s="1">
        <f>R153-R155</f>
        <v>10487.598666666669</v>
      </c>
      <c r="S158" s="1">
        <f>S153-S155</f>
        <v>6569.6826666666693</v>
      </c>
      <c r="T158" s="1">
        <f>T153-T155</f>
        <v>8738.3973333333361</v>
      </c>
      <c r="U158" s="1">
        <f>U153-U155</f>
        <v>10904.542666666672</v>
      </c>
      <c r="V158" s="1">
        <f>V153-V155</f>
        <v>6192.9506666666639</v>
      </c>
      <c r="W158" s="1">
        <f>W153-W155</f>
        <v>8359.3093333333381</v>
      </c>
      <c r="X158" s="1">
        <f>X153-X155</f>
        <v>10337.214666666676</v>
      </c>
      <c r="Y158" s="1">
        <f>Y153-Y155</f>
        <v>6107.7413333333334</v>
      </c>
      <c r="Z158" s="1">
        <f>Z153-Z155</f>
        <v>8283.9959999999974</v>
      </c>
      <c r="AA158" s="1">
        <f>AA153-AA155</f>
        <v>10068.638666666669</v>
      </c>
    </row>
    <row r="159" spans="1:27" x14ac:dyDescent="0.25">
      <c r="A159" s="1">
        <f>(A158*100)/A153</f>
        <v>94.032673784047716</v>
      </c>
      <c r="B159" s="1">
        <f>(B158*100)/B153</f>
        <v>95.829567911370674</v>
      </c>
      <c r="C159" s="1">
        <f>(C158*100)/C153</f>
        <v>96.690309966944938</v>
      </c>
      <c r="D159" s="1">
        <f>(D158*100)/D153</f>
        <v>94.460633247385104</v>
      </c>
      <c r="E159" s="1">
        <f>(E158*100)/E153</f>
        <v>95.890001782928806</v>
      </c>
      <c r="F159" s="1">
        <f>(F158*100)/F153</f>
        <v>96.215561327193839</v>
      </c>
      <c r="G159" s="1">
        <f>(G158*100)/G153</f>
        <v>94.739477882188439</v>
      </c>
      <c r="H159" s="1">
        <f>(H158*100)/H153</f>
        <v>95.136128274845063</v>
      </c>
      <c r="I159" s="1">
        <f>(I158*100)/I153</f>
        <v>96.100240336979894</v>
      </c>
      <c r="J159" s="1">
        <f>(J158*100)/J153</f>
        <v>90.439467615959941</v>
      </c>
      <c r="K159" s="1">
        <f>(K158*100)/K153</f>
        <v>93.410178520574263</v>
      </c>
      <c r="L159" s="1">
        <f>(L158*100)/L153</f>
        <v>94.768938742057571</v>
      </c>
      <c r="M159" s="1">
        <f>(M158*100)/M153</f>
        <v>90.940755190431716</v>
      </c>
      <c r="N159" s="1">
        <f>(N158*100)/N153</f>
        <v>92.708581809179719</v>
      </c>
      <c r="O159" s="1">
        <f>(O158*100)/O153</f>
        <v>94.344069242924249</v>
      </c>
      <c r="P159" s="1">
        <f>(P158*100)/P153</f>
        <v>90.459797082158246</v>
      </c>
      <c r="Q159" s="1">
        <f>(Q158*100)/Q153</f>
        <v>92.728257593918528</v>
      </c>
      <c r="R159" s="1">
        <f>(R158*100)/R153</f>
        <v>94.530573325951039</v>
      </c>
      <c r="S159" s="1">
        <f>(S158*100)/S153</f>
        <v>87.299153524947769</v>
      </c>
      <c r="T159" s="1">
        <f>(T158*100)/T153</f>
        <v>89.663236720977039</v>
      </c>
      <c r="U159" s="1">
        <f>(U158*100)/U153</f>
        <v>91.868399955202619</v>
      </c>
      <c r="V159" s="1">
        <f>(V158*100)/V153</f>
        <v>87.019356961219941</v>
      </c>
      <c r="W159" s="1">
        <f>(W158*100)/W153</f>
        <v>89.458824993236533</v>
      </c>
      <c r="X159" s="1">
        <f>(X158*100)/X153</f>
        <v>91.214892069766492</v>
      </c>
      <c r="Y159" s="1">
        <f>(Y158*100)/Y153</f>
        <v>85.421267197329058</v>
      </c>
      <c r="Z159" s="1">
        <f>(Z158*100)/Z153</f>
        <v>89.377031861136246</v>
      </c>
      <c r="AA159" s="1">
        <f>(AA158*100)/AA153</f>
        <v>91.63772351433073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59"/>
  <sheetViews>
    <sheetView topLeftCell="A145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6568.2</v>
      </c>
      <c r="B2" s="1">
        <v>8543.4</v>
      </c>
      <c r="C2" s="1">
        <v>10156.799999999999</v>
      </c>
      <c r="D2" s="1">
        <v>5562.6</v>
      </c>
      <c r="E2" s="1">
        <v>8459</v>
      </c>
      <c r="F2" s="1">
        <v>11107</v>
      </c>
      <c r="G2" s="1">
        <v>6488.8</v>
      </c>
      <c r="H2" s="1">
        <v>8853.7999999999993</v>
      </c>
      <c r="I2" s="1">
        <v>10294</v>
      </c>
      <c r="J2" s="1">
        <v>6340.6</v>
      </c>
      <c r="K2" s="1">
        <v>8226.4</v>
      </c>
      <c r="L2" s="1">
        <v>10645.2</v>
      </c>
      <c r="M2" s="1">
        <v>6455.6</v>
      </c>
      <c r="N2" s="1">
        <v>8540.2000000000007</v>
      </c>
      <c r="O2" s="1">
        <v>10573.6</v>
      </c>
      <c r="P2" s="1">
        <v>6405.2</v>
      </c>
      <c r="Q2" s="1">
        <v>8358.7999999999993</v>
      </c>
      <c r="R2" s="1">
        <v>10133.6</v>
      </c>
      <c r="S2" s="1">
        <v>7129.6</v>
      </c>
      <c r="T2" s="1">
        <v>8436.2000000000007</v>
      </c>
      <c r="U2" s="1">
        <v>10301.799999999999</v>
      </c>
      <c r="V2" s="1">
        <v>7017.6</v>
      </c>
      <c r="W2" s="1">
        <v>8289.7999999999993</v>
      </c>
      <c r="X2" s="1">
        <v>10139.4</v>
      </c>
      <c r="Y2" s="1">
        <v>6487</v>
      </c>
      <c r="Z2" s="1">
        <v>9090.7999999999993</v>
      </c>
      <c r="AA2" s="1">
        <v>10860.4</v>
      </c>
    </row>
    <row r="3" spans="1:27" x14ac:dyDescent="0.25">
      <c r="A3" s="1">
        <v>6841.2</v>
      </c>
      <c r="B3" s="1">
        <v>8447</v>
      </c>
      <c r="C3" s="1">
        <v>10969.4</v>
      </c>
      <c r="D3" s="1">
        <v>6056.6</v>
      </c>
      <c r="E3" s="1">
        <v>8230</v>
      </c>
      <c r="F3" s="1">
        <v>9873.2000000000007</v>
      </c>
      <c r="G3" s="1">
        <v>6330.2</v>
      </c>
      <c r="H3" s="1">
        <v>8494.4</v>
      </c>
      <c r="I3" s="1">
        <v>10516.4</v>
      </c>
      <c r="J3" s="1">
        <v>6001.6</v>
      </c>
      <c r="K3" s="1">
        <v>8267.2000000000007</v>
      </c>
      <c r="L3" s="1">
        <v>10186</v>
      </c>
      <c r="M3" s="1">
        <v>6413.6</v>
      </c>
      <c r="N3" s="1">
        <v>8951.4</v>
      </c>
      <c r="O3" s="1">
        <v>10533.6</v>
      </c>
      <c r="P3" s="1">
        <v>6273.4</v>
      </c>
      <c r="Q3" s="1">
        <v>8828.7999999999993</v>
      </c>
      <c r="R3" s="1">
        <v>10308.6</v>
      </c>
      <c r="S3" s="1">
        <v>6663.4</v>
      </c>
      <c r="T3" s="1">
        <v>9018.4</v>
      </c>
      <c r="U3" s="1">
        <v>10448.4</v>
      </c>
      <c r="V3" s="1">
        <v>6583.8</v>
      </c>
      <c r="W3" s="1">
        <v>8541.2000000000007</v>
      </c>
      <c r="X3" s="1">
        <v>10594.8</v>
      </c>
      <c r="Y3" s="1">
        <v>6658.2</v>
      </c>
      <c r="Z3" s="1">
        <v>8598.2000000000007</v>
      </c>
      <c r="AA3" s="1">
        <v>10784.2</v>
      </c>
    </row>
    <row r="4" spans="1:27" x14ac:dyDescent="0.25">
      <c r="A4" s="1">
        <v>6113.2</v>
      </c>
      <c r="B4" s="1">
        <v>8793.6</v>
      </c>
      <c r="C4" s="1">
        <v>10472</v>
      </c>
      <c r="D4" s="1">
        <v>6277.6</v>
      </c>
      <c r="E4" s="1">
        <v>8311.7999999999993</v>
      </c>
      <c r="F4" s="1">
        <v>9762.6</v>
      </c>
      <c r="G4" s="1">
        <v>6235</v>
      </c>
      <c r="H4" s="1">
        <v>8814</v>
      </c>
      <c r="I4" s="1">
        <v>10104.200000000001</v>
      </c>
      <c r="J4" s="1">
        <v>6171.8</v>
      </c>
      <c r="K4" s="1">
        <v>8444.6</v>
      </c>
      <c r="L4" s="1">
        <v>11422.6</v>
      </c>
      <c r="M4" s="1">
        <v>6615</v>
      </c>
      <c r="N4" s="1">
        <v>8898.7999999999993</v>
      </c>
      <c r="O4" s="1">
        <v>10205.6</v>
      </c>
      <c r="P4" s="1">
        <v>6491.2</v>
      </c>
      <c r="Q4" s="1">
        <v>8675.4</v>
      </c>
      <c r="R4" s="1">
        <v>10548.6</v>
      </c>
      <c r="S4" s="1">
        <v>6723.2</v>
      </c>
      <c r="T4" s="1">
        <v>8486.6</v>
      </c>
      <c r="U4" s="1">
        <v>10400.4</v>
      </c>
      <c r="V4" s="1">
        <v>7097</v>
      </c>
      <c r="W4" s="1">
        <v>9147.2000000000007</v>
      </c>
      <c r="X4" s="1">
        <v>10210.200000000001</v>
      </c>
      <c r="Y4" s="1">
        <v>6826.2</v>
      </c>
      <c r="Z4" s="1">
        <v>8020.4</v>
      </c>
      <c r="AA4" s="1">
        <v>11531.8</v>
      </c>
    </row>
    <row r="5" spans="1:27" x14ac:dyDescent="0.25">
      <c r="A5" s="1">
        <v>6226</v>
      </c>
      <c r="B5" s="1">
        <v>8875.6</v>
      </c>
      <c r="C5" s="1">
        <v>10002.200000000001</v>
      </c>
      <c r="D5" s="1">
        <v>6811.6</v>
      </c>
      <c r="E5" s="1">
        <v>8076.6</v>
      </c>
      <c r="F5" s="1">
        <v>10093.799999999999</v>
      </c>
      <c r="G5" s="1">
        <v>6183.4</v>
      </c>
      <c r="H5" s="1">
        <v>8142</v>
      </c>
      <c r="I5" s="1">
        <v>9653.2000000000007</v>
      </c>
      <c r="J5" s="1">
        <v>6423.2</v>
      </c>
      <c r="K5" s="1">
        <v>9214</v>
      </c>
      <c r="L5" s="1">
        <v>10810.6</v>
      </c>
      <c r="M5" s="1">
        <v>6503.4</v>
      </c>
      <c r="N5" s="1">
        <v>8460</v>
      </c>
      <c r="O5" s="1">
        <v>10201.799999999999</v>
      </c>
      <c r="P5" s="1">
        <v>6479.2</v>
      </c>
      <c r="Q5" s="1">
        <v>8413.7999999999993</v>
      </c>
      <c r="R5" s="1">
        <v>9802.7999999999993</v>
      </c>
      <c r="S5" s="1">
        <v>6864.8</v>
      </c>
      <c r="T5" s="1">
        <v>8482.6</v>
      </c>
      <c r="U5" s="1">
        <v>10472.6</v>
      </c>
      <c r="V5" s="1">
        <v>6837</v>
      </c>
      <c r="W5" s="1">
        <v>9108.2000000000007</v>
      </c>
      <c r="X5" s="1">
        <v>10450.200000000001</v>
      </c>
      <c r="Y5" s="1">
        <v>6780.4</v>
      </c>
      <c r="Z5" s="1">
        <v>8758.6</v>
      </c>
      <c r="AA5" s="1">
        <v>10800.4</v>
      </c>
    </row>
    <row r="6" spans="1:27" x14ac:dyDescent="0.25">
      <c r="A6" s="1">
        <v>6395.8</v>
      </c>
      <c r="B6" s="1">
        <v>8227.2000000000007</v>
      </c>
      <c r="C6" s="1">
        <v>10701.6</v>
      </c>
      <c r="D6" s="1">
        <v>6037.6</v>
      </c>
      <c r="E6" s="1">
        <v>8209.7999999999993</v>
      </c>
      <c r="F6" s="1">
        <v>10548.2</v>
      </c>
      <c r="G6" s="1">
        <v>5884.6</v>
      </c>
      <c r="H6" s="1">
        <v>8293.7999999999993</v>
      </c>
      <c r="I6" s="1">
        <v>10657.8</v>
      </c>
      <c r="J6" s="1">
        <v>6791.6</v>
      </c>
      <c r="K6" s="1">
        <v>8643</v>
      </c>
      <c r="L6" s="1">
        <v>10538.4</v>
      </c>
      <c r="M6" s="1">
        <v>6811.6</v>
      </c>
      <c r="N6" s="1">
        <v>8322.4</v>
      </c>
      <c r="O6" s="1">
        <v>10732.4</v>
      </c>
      <c r="P6" s="1">
        <v>6927.4</v>
      </c>
      <c r="Q6" s="1">
        <v>8882.7999999999993</v>
      </c>
      <c r="R6" s="1">
        <v>10748.8</v>
      </c>
      <c r="S6" s="1">
        <v>6441.6</v>
      </c>
      <c r="T6" s="1">
        <v>9250.6</v>
      </c>
      <c r="U6" s="1">
        <v>10953.6</v>
      </c>
      <c r="V6" s="1">
        <v>6453.8</v>
      </c>
      <c r="W6" s="1">
        <v>8651.6</v>
      </c>
      <c r="X6" s="1">
        <v>10424</v>
      </c>
      <c r="Y6" s="1">
        <v>6992.4</v>
      </c>
      <c r="Z6" s="1">
        <v>8921.7999999999993</v>
      </c>
      <c r="AA6" s="1">
        <v>11132</v>
      </c>
    </row>
    <row r="7" spans="1:27" x14ac:dyDescent="0.25">
      <c r="A7" s="1">
        <v>5861.2</v>
      </c>
      <c r="B7" s="1">
        <v>8260</v>
      </c>
      <c r="C7" s="1">
        <v>10047.200000000001</v>
      </c>
      <c r="D7" s="1">
        <v>6152.4</v>
      </c>
      <c r="E7" s="1">
        <v>8494.2000000000007</v>
      </c>
      <c r="F7" s="1">
        <v>9985.4</v>
      </c>
      <c r="G7" s="1">
        <v>6279</v>
      </c>
      <c r="H7" s="1">
        <v>8594</v>
      </c>
      <c r="I7" s="1">
        <v>10477.799999999999</v>
      </c>
      <c r="J7" s="1">
        <v>6530.2</v>
      </c>
      <c r="K7" s="1">
        <v>8148</v>
      </c>
      <c r="L7" s="1">
        <v>10850.6</v>
      </c>
      <c r="M7" s="1">
        <v>6309.2</v>
      </c>
      <c r="N7" s="1">
        <v>8261</v>
      </c>
      <c r="O7" s="1">
        <v>10980.4</v>
      </c>
      <c r="P7" s="1">
        <v>6640.2</v>
      </c>
      <c r="Q7" s="1">
        <v>8285</v>
      </c>
      <c r="R7" s="1">
        <v>10204</v>
      </c>
      <c r="S7" s="1">
        <v>6606.2</v>
      </c>
      <c r="T7" s="1">
        <v>8326.4</v>
      </c>
      <c r="U7" s="1">
        <v>10522</v>
      </c>
      <c r="V7" s="1">
        <v>7064.2</v>
      </c>
      <c r="W7" s="1">
        <v>8713.2000000000007</v>
      </c>
      <c r="X7" s="1">
        <v>11000.6</v>
      </c>
      <c r="Y7" s="1">
        <v>6831.8</v>
      </c>
      <c r="Z7" s="1">
        <v>9395</v>
      </c>
      <c r="AA7" s="1">
        <v>11148.6</v>
      </c>
    </row>
    <row r="8" spans="1:27" x14ac:dyDescent="0.25">
      <c r="A8" s="1">
        <v>5966.6</v>
      </c>
      <c r="B8" s="1">
        <v>8470</v>
      </c>
      <c r="C8" s="1">
        <v>9978.7999999999993</v>
      </c>
      <c r="D8" s="1">
        <v>6374.6</v>
      </c>
      <c r="E8" s="1">
        <v>8066.6</v>
      </c>
      <c r="F8" s="1">
        <v>10097.200000000001</v>
      </c>
      <c r="G8" s="1">
        <v>5920.4</v>
      </c>
      <c r="H8" s="1">
        <v>8274</v>
      </c>
      <c r="I8" s="1">
        <v>9584.2000000000007</v>
      </c>
      <c r="J8" s="1">
        <v>6564.2</v>
      </c>
      <c r="K8" s="1">
        <v>8285.4</v>
      </c>
      <c r="L8" s="1">
        <v>10573.8</v>
      </c>
      <c r="M8" s="1">
        <v>6555.8</v>
      </c>
      <c r="N8" s="1">
        <v>8262.6</v>
      </c>
      <c r="O8" s="1">
        <v>10464.4</v>
      </c>
      <c r="P8" s="1">
        <v>6318</v>
      </c>
      <c r="Q8" s="1">
        <v>8286.2000000000007</v>
      </c>
      <c r="R8" s="1">
        <v>10548.6</v>
      </c>
      <c r="S8" s="1">
        <v>6670.8</v>
      </c>
      <c r="T8" s="1">
        <v>8356.4</v>
      </c>
      <c r="U8" s="1">
        <v>10391.200000000001</v>
      </c>
      <c r="V8" s="1">
        <v>6392.2</v>
      </c>
      <c r="W8" s="1">
        <v>9043.4</v>
      </c>
      <c r="X8" s="1">
        <v>10765.8</v>
      </c>
      <c r="Y8" s="1">
        <v>6712.2</v>
      </c>
      <c r="Z8" s="1">
        <v>8886.2000000000007</v>
      </c>
      <c r="AA8" s="1">
        <v>10908.8</v>
      </c>
    </row>
    <row r="9" spans="1:27" x14ac:dyDescent="0.25">
      <c r="A9" s="1">
        <v>6297</v>
      </c>
      <c r="B9" s="1">
        <v>8339.7999999999993</v>
      </c>
      <c r="C9" s="1">
        <v>10712.2</v>
      </c>
      <c r="D9" s="1">
        <v>5914</v>
      </c>
      <c r="E9" s="1">
        <v>7671.2</v>
      </c>
      <c r="F9" s="1">
        <v>10320</v>
      </c>
      <c r="G9" s="1">
        <v>6361.4</v>
      </c>
      <c r="H9" s="1">
        <v>8481.4</v>
      </c>
      <c r="I9" s="1">
        <v>10456.6</v>
      </c>
      <c r="J9" s="1">
        <v>6625.8</v>
      </c>
      <c r="K9" s="1">
        <v>8224.4</v>
      </c>
      <c r="L9" s="1">
        <v>10785</v>
      </c>
      <c r="M9" s="1">
        <v>6572.4</v>
      </c>
      <c r="N9" s="1">
        <v>8259.2000000000007</v>
      </c>
      <c r="O9" s="1">
        <v>10176.4</v>
      </c>
      <c r="P9" s="1">
        <v>6724.8</v>
      </c>
      <c r="Q9" s="1">
        <v>8257.4</v>
      </c>
      <c r="R9" s="1">
        <v>10435</v>
      </c>
      <c r="S9" s="1">
        <v>6650.2</v>
      </c>
      <c r="T9" s="1">
        <v>8300.2000000000007</v>
      </c>
      <c r="U9" s="1">
        <v>10544.6</v>
      </c>
      <c r="V9" s="1">
        <v>6597.2</v>
      </c>
      <c r="W9" s="1">
        <v>8884</v>
      </c>
      <c r="X9" s="1">
        <v>10740.4</v>
      </c>
      <c r="Y9" s="1">
        <v>6857.8</v>
      </c>
      <c r="Z9" s="1">
        <v>8720.6</v>
      </c>
      <c r="AA9" s="1">
        <v>10939.8</v>
      </c>
    </row>
    <row r="10" spans="1:27" x14ac:dyDescent="0.25">
      <c r="A10" s="1">
        <v>6828.6</v>
      </c>
      <c r="B10" s="1">
        <v>8562.4</v>
      </c>
      <c r="C10" s="1">
        <v>10040</v>
      </c>
      <c r="D10" s="1">
        <v>6100.4</v>
      </c>
      <c r="E10" s="1">
        <v>8743.6</v>
      </c>
      <c r="F10" s="1">
        <v>9282.2000000000007</v>
      </c>
      <c r="G10" s="1">
        <v>6682</v>
      </c>
      <c r="H10" s="1">
        <v>8773.2000000000007</v>
      </c>
      <c r="I10" s="1">
        <v>10406.4</v>
      </c>
      <c r="J10" s="1">
        <v>6385.8</v>
      </c>
      <c r="K10" s="1">
        <v>8238.2000000000007</v>
      </c>
      <c r="L10" s="1">
        <v>10465.6</v>
      </c>
      <c r="M10" s="1">
        <v>6041.4</v>
      </c>
      <c r="N10" s="1">
        <v>8531</v>
      </c>
      <c r="O10" s="1">
        <v>10106</v>
      </c>
      <c r="P10" s="1">
        <v>6594.8</v>
      </c>
      <c r="Q10" s="1">
        <v>9027</v>
      </c>
      <c r="R10" s="1">
        <v>10488.2</v>
      </c>
      <c r="S10" s="1">
        <v>6642.8</v>
      </c>
      <c r="T10" s="1">
        <v>8461.2000000000007</v>
      </c>
      <c r="U10" s="1">
        <v>10810.2</v>
      </c>
      <c r="V10" s="1">
        <v>6580.2</v>
      </c>
      <c r="W10" s="1">
        <v>8625</v>
      </c>
      <c r="X10" s="1">
        <v>10450.799999999999</v>
      </c>
      <c r="Y10" s="1">
        <v>6737.2</v>
      </c>
      <c r="Z10" s="1">
        <v>8845.2000000000007</v>
      </c>
      <c r="AA10" s="1">
        <v>10746.6</v>
      </c>
    </row>
    <row r="11" spans="1:27" x14ac:dyDescent="0.25">
      <c r="A11" s="1">
        <v>6351.6</v>
      </c>
      <c r="B11" s="1">
        <v>8401.2000000000007</v>
      </c>
      <c r="C11" s="1">
        <v>10212.4</v>
      </c>
      <c r="D11" s="1">
        <v>5959.8</v>
      </c>
      <c r="E11" s="1">
        <v>8520.2000000000007</v>
      </c>
      <c r="F11" s="1">
        <v>9842.2000000000007</v>
      </c>
      <c r="G11" s="1">
        <v>6016.4</v>
      </c>
      <c r="H11" s="1">
        <v>9210.6</v>
      </c>
      <c r="I11" s="1">
        <v>9629.7999999999993</v>
      </c>
      <c r="J11" s="1">
        <v>6580.2</v>
      </c>
      <c r="K11" s="1">
        <v>8293.6</v>
      </c>
      <c r="L11" s="1">
        <v>10519</v>
      </c>
      <c r="M11" s="1">
        <v>6359.4</v>
      </c>
      <c r="N11" s="1">
        <v>8533.2000000000007</v>
      </c>
      <c r="O11" s="1">
        <v>9714.2000000000007</v>
      </c>
      <c r="P11" s="1">
        <v>6768.2</v>
      </c>
      <c r="Q11" s="1">
        <v>8737.6</v>
      </c>
      <c r="R11" s="1">
        <v>11195.6</v>
      </c>
      <c r="S11" s="1">
        <v>6526.4</v>
      </c>
      <c r="T11" s="1">
        <v>8798.7999999999993</v>
      </c>
      <c r="U11" s="1">
        <v>10562.8</v>
      </c>
      <c r="V11" s="1">
        <v>6706</v>
      </c>
      <c r="W11" s="1">
        <v>8373.7999999999993</v>
      </c>
      <c r="X11" s="1">
        <v>10410.799999999999</v>
      </c>
      <c r="Y11" s="1">
        <v>6609.8</v>
      </c>
      <c r="Z11" s="1">
        <v>8446.2000000000007</v>
      </c>
      <c r="AA11" s="1">
        <v>10393.799999999999</v>
      </c>
    </row>
    <row r="12" spans="1:27" x14ac:dyDescent="0.25">
      <c r="A12" s="1">
        <v>6155</v>
      </c>
      <c r="B12" s="1">
        <v>8770</v>
      </c>
      <c r="C12" s="1">
        <v>10382</v>
      </c>
      <c r="D12" s="1">
        <v>6249.2</v>
      </c>
      <c r="E12" s="1">
        <v>7828.4</v>
      </c>
      <c r="F12" s="1">
        <v>10154.799999999999</v>
      </c>
      <c r="G12" s="1">
        <v>6272.2</v>
      </c>
      <c r="H12" s="1">
        <v>8599.6</v>
      </c>
      <c r="I12" s="1">
        <v>10274.799999999999</v>
      </c>
      <c r="J12" s="1">
        <v>6728.6</v>
      </c>
      <c r="K12" s="1">
        <v>8599.7999999999993</v>
      </c>
      <c r="L12" s="1">
        <v>10472.200000000001</v>
      </c>
      <c r="M12" s="1">
        <v>6900.6</v>
      </c>
      <c r="N12" s="1">
        <v>8460</v>
      </c>
      <c r="O12" s="1">
        <v>10423.4</v>
      </c>
      <c r="P12" s="1">
        <v>6518.6</v>
      </c>
      <c r="Q12" s="1">
        <v>8347.7999999999993</v>
      </c>
      <c r="R12" s="1">
        <v>10146.4</v>
      </c>
      <c r="S12" s="1">
        <v>6271.4</v>
      </c>
      <c r="T12" s="1">
        <v>8178</v>
      </c>
      <c r="U12" s="1">
        <v>11003.6</v>
      </c>
      <c r="V12" s="1">
        <v>6774.8</v>
      </c>
      <c r="W12" s="1">
        <v>8501.4</v>
      </c>
      <c r="X12" s="1">
        <v>11097</v>
      </c>
      <c r="Y12" s="1">
        <v>6909.4</v>
      </c>
      <c r="Z12" s="1">
        <v>8522</v>
      </c>
      <c r="AA12" s="1">
        <v>10714.4</v>
      </c>
    </row>
    <row r="13" spans="1:27" x14ac:dyDescent="0.25">
      <c r="A13" s="1">
        <v>6497.6</v>
      </c>
      <c r="B13" s="1">
        <v>8269</v>
      </c>
      <c r="C13" s="1">
        <v>10883</v>
      </c>
      <c r="D13" s="1">
        <v>6246.8</v>
      </c>
      <c r="E13" s="1">
        <v>8148.2</v>
      </c>
      <c r="F13" s="1">
        <v>9744.2000000000007</v>
      </c>
      <c r="G13" s="1">
        <v>6127.8</v>
      </c>
      <c r="H13" s="1">
        <v>8628</v>
      </c>
      <c r="I13" s="1">
        <v>10209</v>
      </c>
      <c r="J13" s="1">
        <v>6694.6</v>
      </c>
      <c r="K13" s="1">
        <v>8517.2000000000007</v>
      </c>
      <c r="L13" s="1">
        <v>10399</v>
      </c>
      <c r="M13" s="1">
        <v>6150.2</v>
      </c>
      <c r="N13" s="1">
        <v>8374.4</v>
      </c>
      <c r="O13" s="1">
        <v>9744.7999999999993</v>
      </c>
      <c r="P13" s="1">
        <v>6825.4</v>
      </c>
      <c r="Q13" s="1">
        <v>8569.2000000000007</v>
      </c>
      <c r="R13" s="1">
        <v>10560.2</v>
      </c>
      <c r="S13" s="1">
        <v>6997.2</v>
      </c>
      <c r="T13" s="1">
        <v>8395.6</v>
      </c>
      <c r="U13" s="1">
        <v>11007</v>
      </c>
      <c r="V13" s="1">
        <v>6822.8</v>
      </c>
      <c r="W13" s="1">
        <v>8934.6</v>
      </c>
      <c r="X13" s="1">
        <v>10755.4</v>
      </c>
      <c r="Y13" s="1">
        <v>7062.6</v>
      </c>
      <c r="Z13" s="1">
        <v>9008</v>
      </c>
      <c r="AA13" s="1">
        <v>10755</v>
      </c>
    </row>
    <row r="14" spans="1:27" x14ac:dyDescent="0.25">
      <c r="A14" s="1">
        <v>6301.8</v>
      </c>
      <c r="B14" s="1">
        <v>9006</v>
      </c>
      <c r="C14" s="1">
        <v>10325.799999999999</v>
      </c>
      <c r="D14" s="1">
        <v>6062.2</v>
      </c>
      <c r="E14" s="1">
        <v>8031.4</v>
      </c>
      <c r="F14" s="1">
        <v>9946.6</v>
      </c>
      <c r="G14" s="1">
        <v>6378.2</v>
      </c>
      <c r="H14" s="1">
        <v>8348.7999999999993</v>
      </c>
      <c r="I14" s="1">
        <v>10110</v>
      </c>
      <c r="J14" s="1">
        <v>6908.4</v>
      </c>
      <c r="K14" s="1">
        <v>8506</v>
      </c>
      <c r="L14" s="1">
        <v>10899.2</v>
      </c>
      <c r="M14" s="1">
        <v>6184.2</v>
      </c>
      <c r="N14" s="1">
        <v>8219.2000000000007</v>
      </c>
      <c r="O14" s="1">
        <v>10290.6</v>
      </c>
      <c r="P14" s="1">
        <v>6593</v>
      </c>
      <c r="Q14" s="1">
        <v>8542.6</v>
      </c>
      <c r="R14" s="1">
        <v>10268.4</v>
      </c>
      <c r="S14" s="1">
        <v>6481.4</v>
      </c>
      <c r="T14" s="1">
        <v>8321.2000000000007</v>
      </c>
      <c r="U14" s="1">
        <v>10486.2</v>
      </c>
      <c r="V14" s="1">
        <v>6996.6</v>
      </c>
      <c r="W14" s="1">
        <v>8662.7999999999993</v>
      </c>
      <c r="X14" s="1">
        <v>10722</v>
      </c>
      <c r="Y14" s="1">
        <v>6830.8</v>
      </c>
      <c r="Z14" s="1">
        <v>8542.2000000000007</v>
      </c>
      <c r="AA14" s="1">
        <v>10686.2</v>
      </c>
    </row>
    <row r="15" spans="1:27" x14ac:dyDescent="0.25">
      <c r="A15" s="1">
        <v>6304.4</v>
      </c>
      <c r="B15" s="1">
        <v>8263.4</v>
      </c>
      <c r="C15" s="1">
        <v>10638.4</v>
      </c>
      <c r="D15" s="1">
        <v>5966.2</v>
      </c>
      <c r="E15" s="1">
        <v>8053</v>
      </c>
      <c r="F15" s="1">
        <v>10365.6</v>
      </c>
      <c r="G15" s="1">
        <v>6211.2</v>
      </c>
      <c r="H15" s="1">
        <v>8835.7999999999993</v>
      </c>
      <c r="I15" s="1">
        <v>10295.6</v>
      </c>
      <c r="J15" s="1">
        <v>6713.8</v>
      </c>
      <c r="K15" s="1">
        <v>8642.4</v>
      </c>
      <c r="L15" s="1">
        <v>10534.8</v>
      </c>
      <c r="M15" s="1">
        <v>6195.8</v>
      </c>
      <c r="N15" s="1">
        <v>7775.4</v>
      </c>
      <c r="O15" s="1">
        <v>10125.200000000001</v>
      </c>
      <c r="P15" s="1">
        <v>6643.4</v>
      </c>
      <c r="Q15" s="1">
        <v>8168.8</v>
      </c>
      <c r="R15" s="1">
        <v>10132.200000000001</v>
      </c>
      <c r="S15" s="1">
        <v>6712</v>
      </c>
      <c r="T15" s="1">
        <v>8420</v>
      </c>
      <c r="U15" s="1">
        <v>10740.2</v>
      </c>
      <c r="V15" s="1">
        <v>6561.8</v>
      </c>
      <c r="W15" s="1">
        <v>9172.4</v>
      </c>
      <c r="X15" s="1">
        <v>11413.4</v>
      </c>
      <c r="Y15" s="1">
        <v>6630.2</v>
      </c>
      <c r="Z15" s="1">
        <v>8862.7999999999993</v>
      </c>
      <c r="AA15" s="1">
        <v>10675.2</v>
      </c>
    </row>
    <row r="16" spans="1:27" x14ac:dyDescent="0.25">
      <c r="A16" s="1">
        <v>6562.6</v>
      </c>
      <c r="B16" s="1">
        <v>8828.7999999999993</v>
      </c>
      <c r="C16" s="1">
        <v>10469.200000000001</v>
      </c>
      <c r="D16" s="1">
        <v>6147</v>
      </c>
      <c r="E16" s="1">
        <v>8343</v>
      </c>
      <c r="F16" s="1">
        <v>9863.7999999999993</v>
      </c>
      <c r="G16" s="1">
        <v>6321.2</v>
      </c>
      <c r="H16" s="1">
        <v>8338</v>
      </c>
      <c r="I16" s="1">
        <v>10491.8</v>
      </c>
      <c r="J16" s="1">
        <v>6258</v>
      </c>
      <c r="K16" s="1">
        <v>8797.4</v>
      </c>
      <c r="L16" s="1">
        <v>11221.2</v>
      </c>
      <c r="M16" s="1">
        <v>6317.4</v>
      </c>
      <c r="N16" s="1">
        <v>8485.7999999999993</v>
      </c>
      <c r="O16" s="1">
        <v>9881.4</v>
      </c>
      <c r="P16" s="1">
        <v>6902.8</v>
      </c>
      <c r="Q16" s="1">
        <v>8278</v>
      </c>
      <c r="R16" s="1">
        <v>10126.4</v>
      </c>
      <c r="S16" s="1">
        <v>6742.2</v>
      </c>
      <c r="T16" s="1">
        <v>9096</v>
      </c>
      <c r="U16" s="1">
        <v>10387.799999999999</v>
      </c>
      <c r="V16" s="1">
        <v>6867.6</v>
      </c>
      <c r="W16" s="1">
        <v>8606.7999999999993</v>
      </c>
      <c r="X16" s="1">
        <v>10924.6</v>
      </c>
      <c r="Y16" s="1">
        <v>6562.6</v>
      </c>
      <c r="Z16" s="1">
        <v>9165.2000000000007</v>
      </c>
      <c r="AA16" s="1">
        <v>10930.8</v>
      </c>
    </row>
    <row r="17" spans="1:27" x14ac:dyDescent="0.25">
      <c r="A17" s="1">
        <v>6488</v>
      </c>
      <c r="B17" s="1">
        <v>8502.4</v>
      </c>
      <c r="C17" s="1">
        <v>10067.6</v>
      </c>
      <c r="D17" s="1">
        <v>6347.2</v>
      </c>
      <c r="E17" s="1">
        <v>8320.7999999999993</v>
      </c>
      <c r="F17" s="1">
        <v>9168.7999999999993</v>
      </c>
      <c r="G17" s="1">
        <v>6739.4</v>
      </c>
      <c r="H17" s="1">
        <v>8365.6</v>
      </c>
      <c r="I17" s="1">
        <v>10491.2</v>
      </c>
      <c r="J17" s="1">
        <v>7027.6</v>
      </c>
      <c r="K17" s="1">
        <v>8228.6</v>
      </c>
      <c r="L17" s="1">
        <v>10841</v>
      </c>
      <c r="M17" s="1">
        <v>6521</v>
      </c>
      <c r="N17" s="1">
        <v>8613.7999999999993</v>
      </c>
      <c r="O17" s="1">
        <v>10297.799999999999</v>
      </c>
      <c r="P17" s="1">
        <v>6767.4</v>
      </c>
      <c r="Q17" s="1">
        <v>8658.4</v>
      </c>
      <c r="R17" s="1">
        <v>10488</v>
      </c>
      <c r="S17" s="1">
        <v>6486.8</v>
      </c>
      <c r="T17" s="1">
        <v>8676.7999999999993</v>
      </c>
      <c r="U17" s="1">
        <v>10557.6</v>
      </c>
      <c r="V17" s="1">
        <v>6463.8</v>
      </c>
      <c r="W17" s="1">
        <v>8621.7999999999993</v>
      </c>
      <c r="X17" s="1">
        <v>10766.4</v>
      </c>
      <c r="Y17" s="1">
        <v>6971.8</v>
      </c>
      <c r="Z17" s="1">
        <v>8682.6</v>
      </c>
      <c r="AA17" s="1">
        <v>10825</v>
      </c>
    </row>
    <row r="18" spans="1:27" x14ac:dyDescent="0.25">
      <c r="A18" s="1">
        <v>6146</v>
      </c>
      <c r="B18" s="1">
        <v>8391</v>
      </c>
      <c r="C18" s="1">
        <v>10617.4</v>
      </c>
      <c r="D18" s="1">
        <v>6240</v>
      </c>
      <c r="E18" s="1">
        <v>7937</v>
      </c>
      <c r="F18" s="1">
        <v>9951.4</v>
      </c>
      <c r="G18" s="1">
        <v>5992</v>
      </c>
      <c r="H18" s="1">
        <v>8570.7999999999993</v>
      </c>
      <c r="I18" s="1">
        <v>9715</v>
      </c>
      <c r="J18" s="1">
        <v>6386</v>
      </c>
      <c r="K18" s="1">
        <v>8865.2000000000007</v>
      </c>
      <c r="L18" s="1">
        <v>10389.799999999999</v>
      </c>
      <c r="M18" s="1">
        <v>6671.4</v>
      </c>
      <c r="N18" s="1">
        <v>8013.2</v>
      </c>
      <c r="O18" s="1">
        <v>10424</v>
      </c>
      <c r="P18" s="1">
        <v>6750</v>
      </c>
      <c r="Q18" s="1">
        <v>8406.2000000000007</v>
      </c>
      <c r="R18" s="1">
        <v>10846.2</v>
      </c>
      <c r="S18" s="1">
        <v>6918.4</v>
      </c>
      <c r="T18" s="1">
        <v>8291.2000000000007</v>
      </c>
      <c r="U18" s="1">
        <v>11445.8</v>
      </c>
      <c r="V18" s="1">
        <v>6593.4</v>
      </c>
      <c r="W18" s="1">
        <v>9114.6</v>
      </c>
      <c r="X18" s="1">
        <v>10076.4</v>
      </c>
      <c r="Y18" s="1">
        <v>6601.6</v>
      </c>
      <c r="Z18" s="1">
        <v>9021.7999999999993</v>
      </c>
      <c r="AA18" s="1">
        <v>10981</v>
      </c>
    </row>
    <row r="19" spans="1:27" x14ac:dyDescent="0.25">
      <c r="A19" s="1">
        <v>6184.8</v>
      </c>
      <c r="B19" s="1">
        <v>8942.7999999999993</v>
      </c>
      <c r="C19" s="1">
        <v>10477</v>
      </c>
      <c r="D19" s="1">
        <v>6297.6</v>
      </c>
      <c r="E19" s="1">
        <v>7974.8</v>
      </c>
      <c r="F19" s="1">
        <v>9298.6</v>
      </c>
      <c r="G19" s="1">
        <v>5626.6</v>
      </c>
      <c r="H19" s="1">
        <v>8820.7999999999993</v>
      </c>
      <c r="I19" s="1">
        <v>10263.4</v>
      </c>
      <c r="J19" s="1">
        <v>6110</v>
      </c>
      <c r="K19" s="1">
        <v>8566.7999999999993</v>
      </c>
      <c r="L19" s="1">
        <v>10909</v>
      </c>
      <c r="M19" s="1">
        <v>6327.2</v>
      </c>
      <c r="N19" s="1">
        <v>7907.6</v>
      </c>
      <c r="O19" s="1">
        <v>10378.6</v>
      </c>
      <c r="P19" s="1">
        <v>6947</v>
      </c>
      <c r="Q19" s="1">
        <v>8300</v>
      </c>
      <c r="R19" s="1">
        <v>10584.6</v>
      </c>
      <c r="S19" s="1">
        <v>6882</v>
      </c>
      <c r="T19" s="1">
        <v>9025.2000000000007</v>
      </c>
      <c r="U19" s="1">
        <v>11049.2</v>
      </c>
      <c r="V19" s="1">
        <v>6597.6</v>
      </c>
      <c r="W19" s="1">
        <v>8809.7999999999993</v>
      </c>
      <c r="X19" s="1">
        <v>10873.2</v>
      </c>
      <c r="Y19" s="1">
        <v>6485</v>
      </c>
      <c r="Z19" s="1">
        <v>8737.7999999999993</v>
      </c>
      <c r="AA19" s="1">
        <v>10987.8</v>
      </c>
    </row>
    <row r="20" spans="1:27" x14ac:dyDescent="0.25">
      <c r="A20" s="1">
        <v>6288.8</v>
      </c>
      <c r="B20" s="1">
        <v>8489.2000000000007</v>
      </c>
      <c r="C20" s="1">
        <v>10187.4</v>
      </c>
      <c r="D20" s="1">
        <v>6329.6</v>
      </c>
      <c r="E20" s="1">
        <v>8667.6</v>
      </c>
      <c r="F20" s="1">
        <v>10418.6</v>
      </c>
      <c r="G20" s="1">
        <v>5778.6</v>
      </c>
      <c r="H20" s="1">
        <v>7976.6</v>
      </c>
      <c r="I20" s="1">
        <v>10231</v>
      </c>
      <c r="J20" s="1">
        <v>6669</v>
      </c>
      <c r="K20" s="1">
        <v>8354.6</v>
      </c>
      <c r="L20" s="1">
        <v>10304</v>
      </c>
      <c r="M20" s="1">
        <v>6586.2</v>
      </c>
      <c r="N20" s="1">
        <v>8354</v>
      </c>
      <c r="O20" s="1">
        <v>10652.8</v>
      </c>
      <c r="P20" s="1">
        <v>6543.2</v>
      </c>
      <c r="Q20" s="1">
        <v>8450</v>
      </c>
      <c r="R20" s="1">
        <v>10685</v>
      </c>
      <c r="S20" s="1">
        <v>6611.2</v>
      </c>
      <c r="T20" s="1">
        <v>8345.7999999999993</v>
      </c>
      <c r="U20" s="1">
        <v>10995.2</v>
      </c>
      <c r="V20" s="1">
        <v>6315.2</v>
      </c>
      <c r="W20" s="1">
        <v>8531</v>
      </c>
      <c r="X20" s="1">
        <v>10541.4</v>
      </c>
      <c r="Y20" s="1">
        <v>6837.6</v>
      </c>
      <c r="Z20" s="1">
        <v>8575</v>
      </c>
      <c r="AA20" s="1">
        <v>10836.8</v>
      </c>
    </row>
    <row r="21" spans="1:27" x14ac:dyDescent="0.25">
      <c r="A21" s="1">
        <v>6248.4</v>
      </c>
      <c r="B21" s="1">
        <v>8339.6</v>
      </c>
      <c r="C21" s="1">
        <v>10363.799999999999</v>
      </c>
      <c r="D21" s="1">
        <v>6251.2</v>
      </c>
      <c r="E21" s="1">
        <v>8400.4</v>
      </c>
      <c r="F21" s="1">
        <v>10050</v>
      </c>
      <c r="G21" s="1">
        <v>6324.2</v>
      </c>
      <c r="H21" s="1">
        <v>8256</v>
      </c>
      <c r="I21" s="1">
        <v>10008</v>
      </c>
      <c r="J21" s="1">
        <v>6494.6</v>
      </c>
      <c r="K21" s="1">
        <v>8503.7999999999993</v>
      </c>
      <c r="L21" s="1">
        <v>10625.8</v>
      </c>
      <c r="M21" s="1">
        <v>6715.4</v>
      </c>
      <c r="N21" s="1">
        <v>8530.2000000000007</v>
      </c>
      <c r="O21" s="1">
        <v>10489.8</v>
      </c>
      <c r="P21" s="1">
        <v>6493</v>
      </c>
      <c r="Q21" s="1">
        <v>8717.2000000000007</v>
      </c>
      <c r="R21" s="1">
        <v>10676.6</v>
      </c>
      <c r="S21" s="1">
        <v>6567.6</v>
      </c>
      <c r="T21" s="1">
        <v>8858.7999999999993</v>
      </c>
      <c r="U21" s="1">
        <v>10688.4</v>
      </c>
      <c r="V21" s="1">
        <v>7139.8</v>
      </c>
      <c r="W21" s="1">
        <v>8911</v>
      </c>
      <c r="X21" s="1">
        <v>11202</v>
      </c>
      <c r="Y21" s="1">
        <v>6830.8</v>
      </c>
      <c r="Z21" s="1">
        <v>9023.7999999999993</v>
      </c>
      <c r="AA21" s="1">
        <v>10178.799999999999</v>
      </c>
    </row>
    <row r="22" spans="1:27" x14ac:dyDescent="0.25">
      <c r="A22" s="1">
        <v>6256</v>
      </c>
      <c r="B22" s="1">
        <v>8687.7999999999993</v>
      </c>
      <c r="C22" s="1">
        <v>10050.200000000001</v>
      </c>
      <c r="D22" s="1">
        <v>6475.6</v>
      </c>
      <c r="E22" s="1">
        <v>8138</v>
      </c>
      <c r="F22" s="1">
        <v>10020.4</v>
      </c>
      <c r="G22" s="1">
        <v>6150.6</v>
      </c>
      <c r="H22" s="1">
        <v>8318</v>
      </c>
      <c r="I22" s="1">
        <v>9885.6</v>
      </c>
      <c r="J22" s="1">
        <v>6203</v>
      </c>
      <c r="K22" s="1">
        <v>8148.2</v>
      </c>
      <c r="L22" s="1">
        <v>10500.6</v>
      </c>
      <c r="M22" s="1">
        <v>6192</v>
      </c>
      <c r="N22" s="1">
        <v>8214.2000000000007</v>
      </c>
      <c r="O22" s="1">
        <v>9950.2000000000007</v>
      </c>
      <c r="P22" s="1">
        <v>6565.2</v>
      </c>
      <c r="Q22" s="1">
        <v>8269</v>
      </c>
      <c r="R22" s="1">
        <v>10445.200000000001</v>
      </c>
      <c r="S22" s="1">
        <v>6562</v>
      </c>
      <c r="T22" s="1">
        <v>8568.2000000000007</v>
      </c>
      <c r="U22" s="1">
        <v>10880.8</v>
      </c>
      <c r="V22" s="1">
        <v>6731.8</v>
      </c>
      <c r="W22" s="1">
        <v>8356.4</v>
      </c>
      <c r="X22" s="1">
        <v>10834</v>
      </c>
      <c r="Y22" s="1">
        <v>6851.6</v>
      </c>
      <c r="Z22" s="1">
        <v>8611.6</v>
      </c>
      <c r="AA22" s="1">
        <v>10591.2</v>
      </c>
    </row>
    <row r="23" spans="1:27" x14ac:dyDescent="0.25">
      <c r="A23" s="1">
        <v>5974.6</v>
      </c>
      <c r="B23" s="1">
        <v>8600.2000000000007</v>
      </c>
      <c r="C23" s="1">
        <v>10703.2</v>
      </c>
      <c r="D23" s="1">
        <v>6077.2</v>
      </c>
      <c r="E23" s="1">
        <v>8317</v>
      </c>
      <c r="F23" s="1">
        <v>10797.6</v>
      </c>
      <c r="G23" s="1">
        <v>6041</v>
      </c>
      <c r="H23" s="1">
        <v>8109.2</v>
      </c>
      <c r="I23" s="1">
        <v>10829.4</v>
      </c>
      <c r="J23" s="1">
        <v>7518.4</v>
      </c>
      <c r="K23" s="1">
        <v>8525.6</v>
      </c>
      <c r="L23" s="1">
        <v>10262.200000000001</v>
      </c>
      <c r="M23" s="1">
        <v>6257</v>
      </c>
      <c r="N23" s="1">
        <v>8271.6</v>
      </c>
      <c r="O23" s="1">
        <v>10606</v>
      </c>
      <c r="P23" s="1">
        <v>6288.2</v>
      </c>
      <c r="Q23" s="1">
        <v>8602.2000000000007</v>
      </c>
      <c r="R23" s="1">
        <v>10564.8</v>
      </c>
      <c r="S23" s="1">
        <v>6551.2</v>
      </c>
      <c r="T23" s="1">
        <v>8387.2000000000007</v>
      </c>
      <c r="U23" s="1">
        <v>10186.4</v>
      </c>
      <c r="V23" s="1">
        <v>7223.2</v>
      </c>
      <c r="W23" s="1">
        <v>8759.4</v>
      </c>
      <c r="X23" s="1">
        <v>11226</v>
      </c>
      <c r="Y23" s="1">
        <v>6590.2</v>
      </c>
      <c r="Z23" s="1">
        <v>9250</v>
      </c>
      <c r="AA23" s="1">
        <v>10921.6</v>
      </c>
    </row>
    <row r="24" spans="1:27" x14ac:dyDescent="0.25">
      <c r="A24" s="1">
        <v>6280.4</v>
      </c>
      <c r="B24" s="1">
        <v>8311.7999999999993</v>
      </c>
      <c r="C24" s="1">
        <v>10408.200000000001</v>
      </c>
      <c r="D24" s="1">
        <v>6420.6</v>
      </c>
      <c r="E24" s="1">
        <v>8652.4</v>
      </c>
      <c r="F24" s="1">
        <v>10478.200000000001</v>
      </c>
      <c r="G24" s="1">
        <v>6597.4</v>
      </c>
      <c r="H24" s="1">
        <v>8878.7999999999993</v>
      </c>
      <c r="I24" s="1">
        <v>9664.2000000000007</v>
      </c>
      <c r="J24" s="1">
        <v>6901.2</v>
      </c>
      <c r="K24" s="1">
        <v>8360.7999999999993</v>
      </c>
      <c r="L24" s="1">
        <v>10751.6</v>
      </c>
      <c r="M24" s="1">
        <v>6557.8</v>
      </c>
      <c r="N24" s="1">
        <v>8026.2</v>
      </c>
      <c r="O24" s="1">
        <v>10122.799999999999</v>
      </c>
      <c r="P24" s="1">
        <v>6131</v>
      </c>
      <c r="Q24" s="1">
        <v>8701.2000000000007</v>
      </c>
      <c r="R24" s="1">
        <v>10289.4</v>
      </c>
      <c r="S24" s="1">
        <v>6685.2</v>
      </c>
      <c r="T24" s="1">
        <v>8673.6</v>
      </c>
      <c r="U24" s="1">
        <v>10525.4</v>
      </c>
      <c r="V24" s="1">
        <v>7113.4</v>
      </c>
      <c r="W24" s="1">
        <v>8301</v>
      </c>
      <c r="X24" s="1">
        <v>10550.4</v>
      </c>
      <c r="Y24" s="1">
        <v>7207.6</v>
      </c>
      <c r="Z24" s="1">
        <v>8528</v>
      </c>
      <c r="AA24" s="1">
        <v>10583</v>
      </c>
    </row>
    <row r="25" spans="1:27" x14ac:dyDescent="0.25">
      <c r="A25" s="1">
        <v>6290.8</v>
      </c>
      <c r="B25" s="1">
        <v>8844.7999999999993</v>
      </c>
      <c r="C25" s="1">
        <v>10783.2</v>
      </c>
      <c r="D25" s="1">
        <v>6083</v>
      </c>
      <c r="E25" s="1">
        <v>8092.2</v>
      </c>
      <c r="F25" s="1">
        <v>10446.4</v>
      </c>
      <c r="G25" s="1">
        <v>6336.8</v>
      </c>
      <c r="H25" s="1">
        <v>8519.6</v>
      </c>
      <c r="I25" s="1">
        <v>10323.200000000001</v>
      </c>
      <c r="J25" s="1">
        <v>6469.4</v>
      </c>
      <c r="K25" s="1">
        <v>8158.8</v>
      </c>
      <c r="L25" s="1">
        <v>10384.4</v>
      </c>
      <c r="M25" s="1">
        <v>6424</v>
      </c>
      <c r="N25" s="1">
        <v>7525</v>
      </c>
      <c r="O25" s="1">
        <v>10848.2</v>
      </c>
      <c r="P25" s="1">
        <v>6316.8</v>
      </c>
      <c r="Q25" s="1">
        <v>8561.4</v>
      </c>
      <c r="R25" s="1">
        <v>10493.6</v>
      </c>
      <c r="S25" s="1">
        <v>6071.2</v>
      </c>
      <c r="T25" s="1">
        <v>8441.4</v>
      </c>
      <c r="U25" s="1">
        <v>11289.4</v>
      </c>
      <c r="V25" s="1">
        <v>6861.2</v>
      </c>
      <c r="W25" s="1">
        <v>8737</v>
      </c>
      <c r="X25" s="1">
        <v>10709.4</v>
      </c>
      <c r="Y25" s="1">
        <v>6812.2</v>
      </c>
      <c r="Z25" s="1">
        <v>8613.2000000000007</v>
      </c>
      <c r="AA25" s="1">
        <v>11179.8</v>
      </c>
    </row>
    <row r="26" spans="1:27" x14ac:dyDescent="0.25">
      <c r="A26" s="1">
        <v>5997.2</v>
      </c>
      <c r="B26" s="1">
        <v>8492.2000000000007</v>
      </c>
      <c r="C26" s="1">
        <v>10312</v>
      </c>
      <c r="D26" s="1">
        <v>6383</v>
      </c>
      <c r="E26" s="1">
        <v>8411.7999999999993</v>
      </c>
      <c r="F26" s="1">
        <v>10420.799999999999</v>
      </c>
      <c r="G26" s="1">
        <v>6526.4</v>
      </c>
      <c r="H26" s="1">
        <v>7939.4</v>
      </c>
      <c r="I26" s="1">
        <v>10686.6</v>
      </c>
      <c r="J26" s="1">
        <v>6876.4</v>
      </c>
      <c r="K26" s="1">
        <v>8393</v>
      </c>
      <c r="L26" s="1">
        <v>10616.4</v>
      </c>
      <c r="M26" s="1">
        <v>6660.6</v>
      </c>
      <c r="N26" s="1">
        <v>8429</v>
      </c>
      <c r="O26" s="1">
        <v>10096.200000000001</v>
      </c>
      <c r="P26" s="1">
        <v>6675</v>
      </c>
      <c r="Q26" s="1">
        <v>8767.4</v>
      </c>
      <c r="R26" s="1">
        <v>10324.799999999999</v>
      </c>
      <c r="S26" s="1">
        <v>6883.4</v>
      </c>
      <c r="T26" s="1">
        <v>8460.7999999999993</v>
      </c>
      <c r="U26" s="1">
        <v>11158.8</v>
      </c>
      <c r="V26" s="1">
        <v>6623.4</v>
      </c>
      <c r="W26" s="1">
        <v>8393.2000000000007</v>
      </c>
      <c r="X26" s="1">
        <v>10654.6</v>
      </c>
      <c r="Y26" s="1">
        <v>6679.6</v>
      </c>
      <c r="Z26" s="1">
        <v>8488</v>
      </c>
      <c r="AA26" s="1">
        <v>11333.2</v>
      </c>
    </row>
    <row r="27" spans="1:27" x14ac:dyDescent="0.25">
      <c r="A27" s="1">
        <v>6198.2</v>
      </c>
      <c r="B27" s="1">
        <v>9174.6</v>
      </c>
      <c r="C27" s="1">
        <v>10530</v>
      </c>
      <c r="D27" s="1">
        <v>6331.8</v>
      </c>
      <c r="E27" s="1">
        <v>8215</v>
      </c>
      <c r="F27" s="1">
        <v>10166</v>
      </c>
      <c r="G27" s="1">
        <v>6335</v>
      </c>
      <c r="H27" s="1">
        <v>8979.7999999999993</v>
      </c>
      <c r="I27" s="1">
        <v>10382</v>
      </c>
      <c r="J27" s="1">
        <v>6522.2</v>
      </c>
      <c r="K27" s="1">
        <v>8453.4</v>
      </c>
      <c r="L27" s="1">
        <v>11001.2</v>
      </c>
      <c r="M27" s="1">
        <v>6717.6</v>
      </c>
      <c r="N27" s="1">
        <v>8272.4</v>
      </c>
      <c r="O27" s="1">
        <v>10171.200000000001</v>
      </c>
      <c r="P27" s="1">
        <v>6799.2</v>
      </c>
      <c r="Q27" s="1">
        <v>8151.6</v>
      </c>
      <c r="R27" s="1">
        <v>10036</v>
      </c>
      <c r="S27" s="1">
        <v>6599.2</v>
      </c>
      <c r="T27" s="1">
        <v>8879.4</v>
      </c>
      <c r="U27" s="1">
        <v>10576.8</v>
      </c>
      <c r="V27" s="1">
        <v>6617.4</v>
      </c>
      <c r="W27" s="1">
        <v>8987.7999999999993</v>
      </c>
      <c r="X27" s="1">
        <v>11021.2</v>
      </c>
      <c r="Y27" s="1">
        <v>6430.2</v>
      </c>
      <c r="Z27" s="1">
        <v>8098</v>
      </c>
      <c r="AA27" s="1">
        <v>11007.6</v>
      </c>
    </row>
    <row r="28" spans="1:27" x14ac:dyDescent="0.25">
      <c r="A28" s="1">
        <v>6956.6</v>
      </c>
      <c r="B28" s="1">
        <v>8585.4</v>
      </c>
      <c r="C28" s="1">
        <v>10152</v>
      </c>
      <c r="D28" s="1">
        <v>6120.6</v>
      </c>
      <c r="E28" s="1">
        <v>8945</v>
      </c>
      <c r="F28" s="1">
        <v>10364</v>
      </c>
      <c r="G28" s="1">
        <v>6570.2</v>
      </c>
      <c r="H28" s="1">
        <v>8323.4</v>
      </c>
      <c r="I28" s="1">
        <v>10139.6</v>
      </c>
      <c r="J28" s="1">
        <v>6589.6</v>
      </c>
      <c r="K28" s="1">
        <v>8469.7999999999993</v>
      </c>
      <c r="L28" s="1">
        <v>10607.2</v>
      </c>
      <c r="M28" s="1">
        <v>6309.6</v>
      </c>
      <c r="N28" s="1">
        <v>8420.4</v>
      </c>
      <c r="O28" s="1">
        <v>10338</v>
      </c>
      <c r="P28" s="1">
        <v>6447.6</v>
      </c>
      <c r="Q28" s="1">
        <v>8926.4</v>
      </c>
      <c r="R28" s="1">
        <v>10418.200000000001</v>
      </c>
      <c r="S28" s="1">
        <v>6779.4</v>
      </c>
      <c r="T28" s="1">
        <v>8854</v>
      </c>
      <c r="U28" s="1">
        <v>10800.6</v>
      </c>
      <c r="V28" s="1">
        <v>7308.8</v>
      </c>
      <c r="W28" s="1">
        <v>8933.2000000000007</v>
      </c>
      <c r="X28" s="1">
        <v>10667.4</v>
      </c>
      <c r="Y28" s="1">
        <v>7147.8</v>
      </c>
      <c r="Z28" s="1">
        <v>8711.2000000000007</v>
      </c>
      <c r="AA28" s="1">
        <v>11156.6</v>
      </c>
    </row>
    <row r="29" spans="1:27" x14ac:dyDescent="0.25">
      <c r="A29" s="1">
        <v>6533.4</v>
      </c>
      <c r="B29" s="1">
        <v>9178.2000000000007</v>
      </c>
      <c r="C29" s="1">
        <v>10587</v>
      </c>
      <c r="D29" s="1">
        <v>6234.8</v>
      </c>
      <c r="E29" s="1">
        <v>8600.4</v>
      </c>
      <c r="F29" s="1">
        <v>9948</v>
      </c>
      <c r="G29" s="1">
        <v>6573.4</v>
      </c>
      <c r="H29" s="1">
        <v>8706.4</v>
      </c>
      <c r="I29" s="1">
        <v>10291</v>
      </c>
      <c r="J29" s="1">
        <v>6659.2</v>
      </c>
      <c r="K29" s="1">
        <v>8009.2</v>
      </c>
      <c r="L29" s="1">
        <v>10296.200000000001</v>
      </c>
      <c r="M29" s="1">
        <v>6162.6</v>
      </c>
      <c r="N29" s="1">
        <v>8323.2000000000007</v>
      </c>
      <c r="O29" s="1">
        <v>9793.7999999999993</v>
      </c>
      <c r="P29" s="1">
        <v>6644.4</v>
      </c>
      <c r="Q29" s="1">
        <v>8748</v>
      </c>
      <c r="R29" s="1">
        <v>10654.4</v>
      </c>
      <c r="S29" s="1">
        <v>6868.6</v>
      </c>
      <c r="T29" s="1">
        <v>9110.7999999999993</v>
      </c>
      <c r="U29" s="1">
        <v>10978.6</v>
      </c>
      <c r="V29" s="1">
        <v>6301.8</v>
      </c>
      <c r="W29" s="1">
        <v>8362.7999999999993</v>
      </c>
      <c r="X29" s="1">
        <v>10707.8</v>
      </c>
      <c r="Y29" s="1">
        <v>6736.6</v>
      </c>
      <c r="Z29" s="1">
        <v>9230.6</v>
      </c>
      <c r="AA29" s="1">
        <v>10878.4</v>
      </c>
    </row>
    <row r="30" spans="1:27" x14ac:dyDescent="0.25">
      <c r="A30" s="1">
        <v>6752</v>
      </c>
      <c r="B30" s="1">
        <v>8392.6</v>
      </c>
      <c r="C30" s="1">
        <v>10178.4</v>
      </c>
      <c r="D30" s="1">
        <v>6216.6</v>
      </c>
      <c r="E30" s="1">
        <v>8407.4</v>
      </c>
      <c r="F30" s="1">
        <v>10195.6</v>
      </c>
      <c r="G30" s="1">
        <v>6571.8</v>
      </c>
      <c r="H30" s="1">
        <v>8095</v>
      </c>
      <c r="I30" s="1">
        <v>10249</v>
      </c>
      <c r="J30" s="1">
        <v>6577.4</v>
      </c>
      <c r="K30" s="1">
        <v>8202.2000000000007</v>
      </c>
      <c r="L30" s="1">
        <v>10523.2</v>
      </c>
      <c r="M30" s="1">
        <v>6104.6</v>
      </c>
      <c r="N30" s="1">
        <v>8584</v>
      </c>
      <c r="O30" s="1">
        <v>10186.799999999999</v>
      </c>
      <c r="P30" s="1">
        <v>6272.6</v>
      </c>
      <c r="Q30" s="1">
        <v>8145.6</v>
      </c>
      <c r="R30" s="1">
        <v>10082.200000000001</v>
      </c>
      <c r="S30" s="1">
        <v>6705</v>
      </c>
      <c r="T30" s="1">
        <v>8685.7999999999993</v>
      </c>
      <c r="U30" s="1">
        <v>10494.4</v>
      </c>
      <c r="V30" s="1">
        <v>6939.2</v>
      </c>
      <c r="W30" s="1">
        <v>8547.7999999999993</v>
      </c>
      <c r="X30" s="1">
        <v>9755.7999999999993</v>
      </c>
      <c r="Y30" s="1">
        <v>6422.6</v>
      </c>
      <c r="Z30" s="1">
        <v>9394.4</v>
      </c>
      <c r="AA30" s="1">
        <v>10815.6</v>
      </c>
    </row>
    <row r="31" spans="1:27" x14ac:dyDescent="0.25">
      <c r="A31" s="1">
        <v>6569.8</v>
      </c>
      <c r="B31" s="1">
        <v>8140.2</v>
      </c>
      <c r="C31" s="1">
        <v>10625.2</v>
      </c>
      <c r="D31" s="1">
        <v>6212.6</v>
      </c>
      <c r="E31" s="1">
        <v>7875.8</v>
      </c>
      <c r="F31" s="1">
        <v>10315</v>
      </c>
      <c r="G31" s="1">
        <v>6509.2</v>
      </c>
      <c r="H31" s="1">
        <v>8449.4</v>
      </c>
      <c r="I31" s="1">
        <v>10401.799999999999</v>
      </c>
      <c r="J31" s="1">
        <v>6367.6</v>
      </c>
      <c r="K31" s="1">
        <v>9003</v>
      </c>
      <c r="L31" s="1">
        <v>10418.4</v>
      </c>
      <c r="M31" s="1">
        <v>6471</v>
      </c>
      <c r="N31" s="1">
        <v>8014.6</v>
      </c>
      <c r="O31" s="1">
        <v>10883.2</v>
      </c>
      <c r="P31" s="1">
        <v>6830.4</v>
      </c>
      <c r="Q31" s="1">
        <v>8234.2000000000007</v>
      </c>
      <c r="R31" s="1">
        <v>10549.4</v>
      </c>
      <c r="S31" s="1">
        <v>6938</v>
      </c>
      <c r="T31" s="1">
        <v>8173.2</v>
      </c>
      <c r="U31" s="1">
        <v>10871.8</v>
      </c>
      <c r="V31" s="1">
        <v>6882.6</v>
      </c>
      <c r="W31" s="1">
        <v>8399.4</v>
      </c>
      <c r="X31" s="1">
        <v>10943.6</v>
      </c>
      <c r="Y31" s="1">
        <v>6663.4</v>
      </c>
      <c r="Z31" s="1">
        <v>8589.4</v>
      </c>
      <c r="AA31" s="1">
        <v>11109.2</v>
      </c>
    </row>
    <row r="32" spans="1:27" x14ac:dyDescent="0.25">
      <c r="A32" s="1">
        <v>6106.6</v>
      </c>
      <c r="B32" s="1">
        <v>8428.4</v>
      </c>
      <c r="C32" s="1">
        <v>11000</v>
      </c>
      <c r="D32" s="1">
        <v>6378.4</v>
      </c>
      <c r="E32" s="1">
        <v>7911.2</v>
      </c>
      <c r="F32" s="1">
        <v>10145</v>
      </c>
      <c r="G32" s="1">
        <v>5998.4</v>
      </c>
      <c r="H32" s="1">
        <v>8136.8</v>
      </c>
      <c r="I32" s="1">
        <v>9783.6</v>
      </c>
      <c r="J32" s="1">
        <v>6331.4</v>
      </c>
      <c r="K32" s="1">
        <v>8080.2</v>
      </c>
      <c r="L32" s="1">
        <v>11244.2</v>
      </c>
      <c r="M32" s="1">
        <v>6377.6</v>
      </c>
      <c r="N32" s="1">
        <v>8023.4</v>
      </c>
      <c r="O32" s="1">
        <v>10276.799999999999</v>
      </c>
      <c r="P32" s="1">
        <v>6268.8</v>
      </c>
      <c r="Q32" s="1">
        <v>8349.7999999999993</v>
      </c>
      <c r="R32" s="1">
        <v>10992.6</v>
      </c>
      <c r="S32" s="1">
        <v>6211</v>
      </c>
      <c r="T32" s="1">
        <v>9176.7999999999993</v>
      </c>
      <c r="U32" s="1">
        <v>10725.8</v>
      </c>
      <c r="V32" s="1">
        <v>6958.4</v>
      </c>
      <c r="W32" s="1">
        <v>8393.4</v>
      </c>
      <c r="X32" s="1">
        <v>10810</v>
      </c>
      <c r="Y32" s="1">
        <v>6994</v>
      </c>
      <c r="Z32" s="1">
        <v>8555.7999999999993</v>
      </c>
      <c r="AA32" s="1">
        <v>11088.6</v>
      </c>
    </row>
    <row r="33" spans="1:27" x14ac:dyDescent="0.25">
      <c r="A33" s="1">
        <v>6583.4</v>
      </c>
      <c r="B33" s="1">
        <v>8766.2000000000007</v>
      </c>
      <c r="C33" s="1">
        <v>10223.4</v>
      </c>
      <c r="D33" s="1">
        <v>5781.4</v>
      </c>
      <c r="E33" s="1">
        <v>8551.2000000000007</v>
      </c>
      <c r="F33" s="1">
        <v>10290.799999999999</v>
      </c>
      <c r="G33" s="1">
        <v>6237.4</v>
      </c>
      <c r="H33" s="1">
        <v>8627.2000000000007</v>
      </c>
      <c r="I33" s="1">
        <v>10834.2</v>
      </c>
      <c r="J33" s="1">
        <v>6532.6</v>
      </c>
      <c r="K33" s="1">
        <v>8480.6</v>
      </c>
      <c r="L33" s="1">
        <v>10755.8</v>
      </c>
      <c r="M33" s="1">
        <v>6465</v>
      </c>
      <c r="N33" s="1">
        <v>8294.6</v>
      </c>
      <c r="O33" s="1">
        <v>10266.6</v>
      </c>
      <c r="P33" s="1">
        <v>6989.6</v>
      </c>
      <c r="Q33" s="1">
        <v>8602</v>
      </c>
      <c r="R33" s="1">
        <v>10329.200000000001</v>
      </c>
      <c r="S33" s="1">
        <v>6711.4</v>
      </c>
      <c r="T33" s="1">
        <v>8559.7999999999993</v>
      </c>
      <c r="U33" s="1">
        <v>10646.8</v>
      </c>
      <c r="V33" s="1">
        <v>6902.6</v>
      </c>
      <c r="W33" s="1">
        <v>8789.2000000000007</v>
      </c>
      <c r="X33" s="1">
        <v>11079</v>
      </c>
      <c r="Y33" s="1">
        <v>6411.6</v>
      </c>
      <c r="Z33" s="1">
        <v>9673.6</v>
      </c>
      <c r="AA33" s="1">
        <v>11506.6</v>
      </c>
    </row>
    <row r="34" spans="1:27" x14ac:dyDescent="0.25">
      <c r="A34" s="1">
        <v>6325.6</v>
      </c>
      <c r="B34" s="1">
        <v>8733</v>
      </c>
      <c r="C34" s="1">
        <v>10027.799999999999</v>
      </c>
      <c r="D34" s="1">
        <v>5999.4</v>
      </c>
      <c r="E34" s="1">
        <v>8459.6</v>
      </c>
      <c r="F34" s="1">
        <v>10172</v>
      </c>
      <c r="G34" s="1">
        <v>6118.2</v>
      </c>
      <c r="H34" s="1">
        <v>8686.7999999999993</v>
      </c>
      <c r="I34" s="1">
        <v>10360.200000000001</v>
      </c>
      <c r="J34" s="1">
        <v>6630.4</v>
      </c>
      <c r="K34" s="1">
        <v>8695.4</v>
      </c>
      <c r="L34" s="1">
        <v>10108.799999999999</v>
      </c>
      <c r="M34" s="1">
        <v>6906</v>
      </c>
      <c r="N34" s="1">
        <v>8139.4</v>
      </c>
      <c r="O34" s="1">
        <v>10333.4</v>
      </c>
      <c r="P34" s="1">
        <v>6654.8</v>
      </c>
      <c r="Q34" s="1">
        <v>8119</v>
      </c>
      <c r="R34" s="1">
        <v>10654.6</v>
      </c>
      <c r="S34" s="1">
        <v>6673.6</v>
      </c>
      <c r="T34" s="1">
        <v>8464</v>
      </c>
      <c r="U34" s="1">
        <v>11023.2</v>
      </c>
      <c r="V34" s="1">
        <v>6432.6</v>
      </c>
      <c r="W34" s="1">
        <v>8523</v>
      </c>
      <c r="X34" s="1">
        <v>11280</v>
      </c>
      <c r="Y34" s="1">
        <v>6734.6</v>
      </c>
      <c r="Z34" s="1">
        <v>8936</v>
      </c>
      <c r="AA34" s="1">
        <v>10817.2</v>
      </c>
    </row>
    <row r="35" spans="1:27" x14ac:dyDescent="0.25">
      <c r="A35" s="1">
        <v>6018</v>
      </c>
      <c r="B35" s="1">
        <v>8990.6</v>
      </c>
      <c r="C35" s="1">
        <v>9861.4</v>
      </c>
      <c r="D35" s="1">
        <v>5774.6</v>
      </c>
      <c r="E35" s="1">
        <v>8785.7999999999993</v>
      </c>
      <c r="F35" s="1">
        <v>10452</v>
      </c>
      <c r="G35" s="1">
        <v>6129</v>
      </c>
      <c r="H35" s="1">
        <v>8845.4</v>
      </c>
      <c r="I35" s="1">
        <v>10801.4</v>
      </c>
      <c r="J35" s="1">
        <v>6397</v>
      </c>
      <c r="K35" s="1">
        <v>8476</v>
      </c>
      <c r="L35" s="1">
        <v>10054.799999999999</v>
      </c>
      <c r="M35" s="1">
        <v>6684.4</v>
      </c>
      <c r="N35" s="1">
        <v>8216.2000000000007</v>
      </c>
      <c r="O35" s="1">
        <v>10068</v>
      </c>
      <c r="P35" s="1">
        <v>6583</v>
      </c>
      <c r="Q35" s="1">
        <v>8318.7999999999993</v>
      </c>
      <c r="R35" s="1">
        <v>10402.799999999999</v>
      </c>
      <c r="S35" s="1">
        <v>6399.4</v>
      </c>
      <c r="T35" s="1">
        <v>8974</v>
      </c>
      <c r="U35" s="1">
        <v>10847.2</v>
      </c>
      <c r="V35" s="1">
        <v>6497</v>
      </c>
      <c r="W35" s="1">
        <v>8426.4</v>
      </c>
      <c r="X35" s="1">
        <v>10958</v>
      </c>
      <c r="Y35" s="1">
        <v>6922.6</v>
      </c>
      <c r="Z35" s="1">
        <v>9326</v>
      </c>
      <c r="AA35" s="1">
        <v>10772.6</v>
      </c>
    </row>
    <row r="36" spans="1:27" x14ac:dyDescent="0.25">
      <c r="A36" s="1">
        <v>6831.8</v>
      </c>
      <c r="B36" s="1">
        <v>8289.6</v>
      </c>
      <c r="C36" s="1">
        <v>10164</v>
      </c>
      <c r="D36" s="1">
        <v>6057</v>
      </c>
      <c r="E36" s="1">
        <v>8019.2</v>
      </c>
      <c r="F36" s="1">
        <v>10447</v>
      </c>
      <c r="G36" s="1">
        <v>6458</v>
      </c>
      <c r="H36" s="1">
        <v>7735.6</v>
      </c>
      <c r="I36" s="1">
        <v>10628.4</v>
      </c>
      <c r="J36" s="1">
        <v>6538.4</v>
      </c>
      <c r="K36" s="1">
        <v>8533.2000000000007</v>
      </c>
      <c r="L36" s="1">
        <v>10724.8</v>
      </c>
      <c r="M36" s="1">
        <v>6456.8</v>
      </c>
      <c r="N36" s="1">
        <v>8229.6</v>
      </c>
      <c r="O36" s="1">
        <v>10026.200000000001</v>
      </c>
      <c r="P36" s="1">
        <v>6423</v>
      </c>
      <c r="Q36" s="1">
        <v>8413.4</v>
      </c>
      <c r="R36" s="1">
        <v>10589</v>
      </c>
      <c r="S36" s="1">
        <v>6211.8</v>
      </c>
      <c r="T36" s="1">
        <v>8526.4</v>
      </c>
      <c r="U36" s="1">
        <v>10664.8</v>
      </c>
      <c r="V36" s="1">
        <v>6644.2</v>
      </c>
      <c r="W36" s="1">
        <v>8639.4</v>
      </c>
      <c r="X36" s="1">
        <v>11026</v>
      </c>
      <c r="Y36" s="1">
        <v>7125.6</v>
      </c>
      <c r="Z36" s="1">
        <v>9041</v>
      </c>
      <c r="AA36" s="1">
        <v>11538.8</v>
      </c>
    </row>
    <row r="37" spans="1:27" x14ac:dyDescent="0.25">
      <c r="A37" s="1">
        <v>5965.4</v>
      </c>
      <c r="B37" s="1">
        <v>8595.7999999999993</v>
      </c>
      <c r="C37" s="1">
        <v>9773.2000000000007</v>
      </c>
      <c r="D37" s="1">
        <v>6112.8</v>
      </c>
      <c r="E37" s="1">
        <v>8180.2</v>
      </c>
      <c r="F37" s="1">
        <v>9606.2000000000007</v>
      </c>
      <c r="G37" s="1">
        <v>5817</v>
      </c>
      <c r="H37" s="1">
        <v>8327.7999999999993</v>
      </c>
      <c r="I37" s="1">
        <v>10146.200000000001</v>
      </c>
      <c r="J37" s="1">
        <v>6608.4</v>
      </c>
      <c r="K37" s="1">
        <v>8683.4</v>
      </c>
      <c r="L37" s="1">
        <v>10382.6</v>
      </c>
      <c r="M37" s="1">
        <v>6409.2</v>
      </c>
      <c r="N37" s="1">
        <v>8394.7999999999993</v>
      </c>
      <c r="O37" s="1">
        <v>10046.200000000001</v>
      </c>
      <c r="P37" s="1">
        <v>6757</v>
      </c>
      <c r="Q37" s="1">
        <v>8633</v>
      </c>
      <c r="R37" s="1">
        <v>10242.200000000001</v>
      </c>
      <c r="S37" s="1">
        <v>6868.8</v>
      </c>
      <c r="T37" s="1">
        <v>8323.4</v>
      </c>
      <c r="U37" s="1">
        <v>9958.6</v>
      </c>
      <c r="V37" s="1">
        <v>6862.8</v>
      </c>
      <c r="W37" s="1">
        <v>8559.6</v>
      </c>
      <c r="X37" s="1">
        <v>10954.8</v>
      </c>
      <c r="Y37" s="1">
        <v>6842.8</v>
      </c>
      <c r="Z37" s="1">
        <v>8910.4</v>
      </c>
      <c r="AA37" s="1">
        <v>11160.8</v>
      </c>
    </row>
    <row r="38" spans="1:27" x14ac:dyDescent="0.25">
      <c r="A38" s="1">
        <v>6498.2</v>
      </c>
      <c r="B38" s="1">
        <v>8848.2000000000007</v>
      </c>
      <c r="C38" s="1">
        <v>10345.4</v>
      </c>
      <c r="D38" s="1">
        <v>6457.4</v>
      </c>
      <c r="E38" s="1">
        <v>7830.8</v>
      </c>
      <c r="F38" s="1">
        <v>10074.200000000001</v>
      </c>
      <c r="G38" s="1">
        <v>6052.4</v>
      </c>
      <c r="H38" s="1">
        <v>8287.7999999999993</v>
      </c>
      <c r="I38" s="1">
        <v>9988</v>
      </c>
      <c r="J38" s="1">
        <v>6392.8</v>
      </c>
      <c r="K38" s="1">
        <v>9113.4</v>
      </c>
      <c r="L38" s="1">
        <v>10429</v>
      </c>
      <c r="M38" s="1">
        <v>6679.4</v>
      </c>
      <c r="N38" s="1">
        <v>8352.4</v>
      </c>
      <c r="O38" s="1">
        <v>10007.4</v>
      </c>
      <c r="P38" s="1">
        <v>6625</v>
      </c>
      <c r="Q38" s="1">
        <v>8248.7999999999993</v>
      </c>
      <c r="R38" s="1">
        <v>10446.4</v>
      </c>
      <c r="S38" s="1">
        <v>6501.2</v>
      </c>
      <c r="T38" s="1">
        <v>8239</v>
      </c>
      <c r="U38" s="1">
        <v>10560.4</v>
      </c>
      <c r="V38" s="1">
        <v>6672</v>
      </c>
      <c r="W38" s="1">
        <v>8346.7999999999993</v>
      </c>
      <c r="X38" s="1">
        <v>11262.8</v>
      </c>
      <c r="Y38" s="1">
        <v>6769.8</v>
      </c>
      <c r="Z38" s="1">
        <v>8992.7999999999993</v>
      </c>
      <c r="AA38" s="1">
        <v>10831.8</v>
      </c>
    </row>
    <row r="39" spans="1:27" x14ac:dyDescent="0.25">
      <c r="A39" s="1">
        <v>6780.2</v>
      </c>
      <c r="B39" s="1">
        <v>8257.4</v>
      </c>
      <c r="C39" s="1">
        <v>10639</v>
      </c>
      <c r="D39" s="1">
        <v>5852.4</v>
      </c>
      <c r="E39" s="1">
        <v>8573</v>
      </c>
      <c r="F39" s="1">
        <v>10175</v>
      </c>
      <c r="G39" s="1">
        <v>6207</v>
      </c>
      <c r="H39" s="1">
        <v>8619.7999999999993</v>
      </c>
      <c r="I39" s="1">
        <v>10660.8</v>
      </c>
      <c r="J39" s="1">
        <v>6182.6</v>
      </c>
      <c r="K39" s="1">
        <v>8381.4</v>
      </c>
      <c r="L39" s="1">
        <v>10467</v>
      </c>
      <c r="M39" s="1">
        <v>6519.2</v>
      </c>
      <c r="N39" s="1">
        <v>8316</v>
      </c>
      <c r="O39" s="1">
        <v>10735</v>
      </c>
      <c r="P39" s="1">
        <v>6959.2</v>
      </c>
      <c r="Q39" s="1">
        <v>8528</v>
      </c>
      <c r="R39" s="1">
        <v>10449.4</v>
      </c>
      <c r="S39" s="1">
        <v>6836.4</v>
      </c>
      <c r="T39" s="1">
        <v>8518.2000000000007</v>
      </c>
      <c r="U39" s="1">
        <v>11042</v>
      </c>
      <c r="V39" s="1">
        <v>6848.8</v>
      </c>
      <c r="W39" s="1">
        <v>8902.2000000000007</v>
      </c>
      <c r="X39" s="1">
        <v>11220.6</v>
      </c>
      <c r="Y39" s="1">
        <v>6569.2</v>
      </c>
      <c r="Z39" s="1">
        <v>9130.7999999999993</v>
      </c>
      <c r="AA39" s="1">
        <v>11248.6</v>
      </c>
    </row>
    <row r="40" spans="1:27" x14ac:dyDescent="0.25">
      <c r="A40" s="1">
        <v>6559.6</v>
      </c>
      <c r="B40" s="1">
        <v>8915.4</v>
      </c>
      <c r="C40" s="1">
        <v>9933.4</v>
      </c>
      <c r="D40" s="1">
        <v>5823.4</v>
      </c>
      <c r="E40" s="1">
        <v>8289</v>
      </c>
      <c r="F40" s="1">
        <v>10137.6</v>
      </c>
      <c r="G40" s="1">
        <v>6062.6</v>
      </c>
      <c r="H40" s="1">
        <v>8730.2000000000007</v>
      </c>
      <c r="I40" s="1">
        <v>10503.2</v>
      </c>
      <c r="J40" s="1">
        <v>6757.2</v>
      </c>
      <c r="K40" s="1">
        <v>8043.2</v>
      </c>
      <c r="L40" s="1">
        <v>10016.200000000001</v>
      </c>
      <c r="M40" s="1">
        <v>6705.2</v>
      </c>
      <c r="N40" s="1">
        <v>8124.2</v>
      </c>
      <c r="O40" s="1">
        <v>10848</v>
      </c>
      <c r="P40" s="1">
        <v>6528</v>
      </c>
      <c r="Q40" s="1">
        <v>8698.2000000000007</v>
      </c>
      <c r="R40" s="1">
        <v>10463</v>
      </c>
      <c r="S40" s="1">
        <v>6629.4</v>
      </c>
      <c r="T40" s="1">
        <v>8728.2000000000007</v>
      </c>
      <c r="U40" s="1">
        <v>10684</v>
      </c>
      <c r="V40" s="1">
        <v>6285.8</v>
      </c>
      <c r="W40" s="1">
        <v>8979.4</v>
      </c>
      <c r="X40" s="1">
        <v>11188.4</v>
      </c>
      <c r="Y40" s="1">
        <v>6473.4</v>
      </c>
      <c r="Z40" s="1">
        <v>8908.2000000000007</v>
      </c>
      <c r="AA40" s="1">
        <v>11568.6</v>
      </c>
    </row>
    <row r="41" spans="1:27" x14ac:dyDescent="0.25">
      <c r="A41" s="1">
        <v>6839.6</v>
      </c>
      <c r="B41" s="1">
        <v>8612.7999999999993</v>
      </c>
      <c r="C41" s="1">
        <v>10574.8</v>
      </c>
      <c r="D41" s="1">
        <v>6525.4</v>
      </c>
      <c r="E41" s="1">
        <v>8674</v>
      </c>
      <c r="F41" s="1">
        <v>9932.6</v>
      </c>
      <c r="G41" s="1">
        <v>6054.8</v>
      </c>
      <c r="H41" s="1">
        <v>8612</v>
      </c>
      <c r="I41" s="1">
        <v>10907.4</v>
      </c>
      <c r="J41" s="1">
        <v>6170.6</v>
      </c>
      <c r="K41" s="1">
        <v>8526.4</v>
      </c>
      <c r="L41" s="1">
        <v>10932.4</v>
      </c>
      <c r="M41" s="1">
        <v>6754</v>
      </c>
      <c r="N41" s="1">
        <v>8141.2</v>
      </c>
      <c r="O41" s="1">
        <v>10337.6</v>
      </c>
      <c r="P41" s="1">
        <v>6667.8</v>
      </c>
      <c r="Q41" s="1">
        <v>8478</v>
      </c>
      <c r="R41" s="1">
        <v>10573.6</v>
      </c>
      <c r="S41" s="1">
        <v>6370.2</v>
      </c>
      <c r="T41" s="1">
        <v>8557.4</v>
      </c>
      <c r="U41" s="1">
        <v>11321.6</v>
      </c>
      <c r="V41" s="1">
        <v>7014.4</v>
      </c>
      <c r="W41" s="1">
        <v>8866</v>
      </c>
      <c r="X41" s="1">
        <v>11022.8</v>
      </c>
      <c r="Y41" s="1">
        <v>6906.4</v>
      </c>
      <c r="Z41" s="1">
        <v>8758.4</v>
      </c>
      <c r="AA41" s="1">
        <v>10517.6</v>
      </c>
    </row>
    <row r="42" spans="1:27" x14ac:dyDescent="0.25">
      <c r="A42" s="1">
        <v>6628.4</v>
      </c>
      <c r="B42" s="1">
        <v>8978.7999999999993</v>
      </c>
      <c r="C42" s="1">
        <v>9656.4</v>
      </c>
      <c r="D42" s="1">
        <v>6077.4</v>
      </c>
      <c r="E42" s="1">
        <v>8321.4</v>
      </c>
      <c r="F42" s="1">
        <v>10215</v>
      </c>
      <c r="G42" s="1">
        <v>6418</v>
      </c>
      <c r="H42" s="1">
        <v>8590.6</v>
      </c>
      <c r="I42" s="1">
        <v>10313.4</v>
      </c>
      <c r="J42" s="1">
        <v>6553</v>
      </c>
      <c r="K42" s="1">
        <v>8289.6</v>
      </c>
      <c r="L42" s="1">
        <v>10631.2</v>
      </c>
      <c r="M42" s="1">
        <v>6904.6</v>
      </c>
      <c r="N42" s="1">
        <v>9039.7999999999993</v>
      </c>
      <c r="O42" s="1">
        <v>9757.4</v>
      </c>
      <c r="P42" s="1">
        <v>6906.2</v>
      </c>
      <c r="Q42" s="1">
        <v>8804.7999999999993</v>
      </c>
      <c r="R42" s="1">
        <v>10569</v>
      </c>
      <c r="S42" s="1">
        <v>7008</v>
      </c>
      <c r="T42" s="1">
        <v>9117.2000000000007</v>
      </c>
      <c r="U42" s="1">
        <v>11043.6</v>
      </c>
      <c r="V42" s="1">
        <v>6828.2</v>
      </c>
      <c r="W42" s="1">
        <v>8643</v>
      </c>
      <c r="X42" s="1">
        <v>11266.4</v>
      </c>
      <c r="Y42" s="1">
        <v>7162.2</v>
      </c>
      <c r="Z42" s="1">
        <v>8962.6</v>
      </c>
      <c r="AA42" s="1">
        <v>10985.8</v>
      </c>
    </row>
    <row r="43" spans="1:27" x14ac:dyDescent="0.25">
      <c r="A43" s="1">
        <v>6174.2</v>
      </c>
      <c r="B43" s="1">
        <v>7877</v>
      </c>
      <c r="C43" s="1">
        <v>10230.200000000001</v>
      </c>
      <c r="D43" s="1">
        <v>6067.2</v>
      </c>
      <c r="E43" s="1">
        <v>8799.6</v>
      </c>
      <c r="F43" s="1">
        <v>10808.2</v>
      </c>
      <c r="G43" s="1">
        <v>6007</v>
      </c>
      <c r="H43" s="1">
        <v>8715.7999999999993</v>
      </c>
      <c r="I43" s="1">
        <v>10088.4</v>
      </c>
      <c r="J43" s="1">
        <v>6412</v>
      </c>
      <c r="K43" s="1">
        <v>8338.6</v>
      </c>
      <c r="L43" s="1">
        <v>10453.6</v>
      </c>
      <c r="M43" s="1">
        <v>6646.2</v>
      </c>
      <c r="N43" s="1">
        <v>8277.7999999999993</v>
      </c>
      <c r="O43" s="1">
        <v>10038.6</v>
      </c>
      <c r="P43" s="1">
        <v>6857</v>
      </c>
      <c r="Q43" s="1">
        <v>8947.6</v>
      </c>
      <c r="R43" s="1">
        <v>10234.6</v>
      </c>
      <c r="S43" s="1">
        <v>6331.2</v>
      </c>
      <c r="T43" s="1">
        <v>8419.4</v>
      </c>
      <c r="U43" s="1">
        <v>10479.200000000001</v>
      </c>
      <c r="V43" s="1">
        <v>7101.4</v>
      </c>
      <c r="W43" s="1">
        <v>8597.2000000000007</v>
      </c>
      <c r="X43" s="1">
        <v>10491</v>
      </c>
      <c r="Y43" s="1">
        <v>6904</v>
      </c>
      <c r="Z43" s="1">
        <v>9077.7999999999993</v>
      </c>
      <c r="AA43" s="1">
        <v>10593</v>
      </c>
    </row>
    <row r="44" spans="1:27" x14ac:dyDescent="0.25">
      <c r="A44" s="1">
        <v>6130.6</v>
      </c>
      <c r="B44" s="1">
        <v>8651.2000000000007</v>
      </c>
      <c r="C44" s="1">
        <v>10262.4</v>
      </c>
      <c r="D44" s="1">
        <v>5805.8</v>
      </c>
      <c r="E44" s="1">
        <v>8674.6</v>
      </c>
      <c r="F44" s="1">
        <v>10325.200000000001</v>
      </c>
      <c r="G44" s="1">
        <v>5913.8</v>
      </c>
      <c r="H44" s="1">
        <v>8528</v>
      </c>
      <c r="I44" s="1">
        <v>10275.6</v>
      </c>
      <c r="J44" s="1">
        <v>6761.2</v>
      </c>
      <c r="K44" s="1">
        <v>8427.2000000000007</v>
      </c>
      <c r="L44" s="1">
        <v>10715.8</v>
      </c>
      <c r="M44" s="1">
        <v>6490.4</v>
      </c>
      <c r="N44" s="1">
        <v>8322.6</v>
      </c>
      <c r="O44" s="1">
        <v>10540.2</v>
      </c>
      <c r="P44" s="1">
        <v>6423.4</v>
      </c>
      <c r="Q44" s="1">
        <v>8831.2000000000007</v>
      </c>
      <c r="R44" s="1">
        <v>10559.6</v>
      </c>
      <c r="S44" s="1">
        <v>6666.8</v>
      </c>
      <c r="T44" s="1">
        <v>8435</v>
      </c>
      <c r="U44" s="1">
        <v>11288.2</v>
      </c>
      <c r="V44" s="1">
        <v>6686.4</v>
      </c>
      <c r="W44" s="1">
        <v>8902.6</v>
      </c>
      <c r="X44" s="1">
        <v>10390.4</v>
      </c>
      <c r="Y44" s="1">
        <v>7024.6</v>
      </c>
      <c r="Z44" s="1">
        <v>9124.7999999999993</v>
      </c>
      <c r="AA44" s="1">
        <v>10504.2</v>
      </c>
    </row>
    <row r="45" spans="1:27" x14ac:dyDescent="0.25">
      <c r="A45" s="1">
        <v>6269.4</v>
      </c>
      <c r="B45" s="1">
        <v>8389.6</v>
      </c>
      <c r="C45" s="1">
        <v>10179.200000000001</v>
      </c>
      <c r="D45" s="1">
        <v>5897.8</v>
      </c>
      <c r="E45" s="1">
        <v>8288.6</v>
      </c>
      <c r="F45" s="1">
        <v>10069.799999999999</v>
      </c>
      <c r="G45" s="1">
        <v>6118.4</v>
      </c>
      <c r="H45" s="1">
        <v>8255.7999999999993</v>
      </c>
      <c r="I45" s="1">
        <v>10132.4</v>
      </c>
      <c r="J45" s="1">
        <v>6820.8</v>
      </c>
      <c r="K45" s="1">
        <v>8394</v>
      </c>
      <c r="L45" s="1">
        <v>10923.8</v>
      </c>
      <c r="M45" s="1">
        <v>6403</v>
      </c>
      <c r="N45" s="1">
        <v>8768</v>
      </c>
      <c r="O45" s="1">
        <v>10469</v>
      </c>
      <c r="P45" s="1">
        <v>6521</v>
      </c>
      <c r="Q45" s="1">
        <v>8592</v>
      </c>
      <c r="R45" s="1">
        <v>10285</v>
      </c>
      <c r="S45" s="1">
        <v>6828.4</v>
      </c>
      <c r="T45" s="1">
        <v>8466.2000000000007</v>
      </c>
      <c r="U45" s="1">
        <v>10804.4</v>
      </c>
      <c r="V45" s="1">
        <v>6508.8</v>
      </c>
      <c r="W45" s="1">
        <v>8207.6</v>
      </c>
      <c r="X45" s="1">
        <v>10742.4</v>
      </c>
      <c r="Y45" s="1">
        <v>6966</v>
      </c>
      <c r="Z45" s="1">
        <v>9028.2000000000007</v>
      </c>
      <c r="AA45" s="1">
        <v>10910.8</v>
      </c>
    </row>
    <row r="46" spans="1:27" x14ac:dyDescent="0.25">
      <c r="A46" s="1">
        <v>6267</v>
      </c>
      <c r="B46" s="1">
        <v>8331.6</v>
      </c>
      <c r="C46" s="1">
        <v>10229.6</v>
      </c>
      <c r="D46" s="1">
        <v>6249</v>
      </c>
      <c r="E46" s="1">
        <v>8266.6</v>
      </c>
      <c r="F46" s="1">
        <v>10191</v>
      </c>
      <c r="G46" s="1">
        <v>6086</v>
      </c>
      <c r="H46" s="1">
        <v>8157.2</v>
      </c>
      <c r="I46" s="1">
        <v>10064.4</v>
      </c>
      <c r="J46" s="1">
        <v>6502.2</v>
      </c>
      <c r="K46" s="1">
        <v>8604.4</v>
      </c>
      <c r="L46" s="1">
        <v>10948</v>
      </c>
      <c r="M46" s="1">
        <v>6564.4</v>
      </c>
      <c r="N46" s="1">
        <v>7885.8</v>
      </c>
      <c r="O46" s="1">
        <v>10221.799999999999</v>
      </c>
      <c r="P46" s="1">
        <v>6868.2</v>
      </c>
      <c r="Q46" s="1">
        <v>8847.4</v>
      </c>
      <c r="R46" s="1">
        <v>10562.2</v>
      </c>
      <c r="S46" s="1">
        <v>6490.6</v>
      </c>
      <c r="T46" s="1">
        <v>8381.7999999999993</v>
      </c>
      <c r="U46" s="1">
        <v>10285.4</v>
      </c>
      <c r="V46" s="1">
        <v>6648.4</v>
      </c>
      <c r="W46" s="1">
        <v>8563.6</v>
      </c>
      <c r="X46" s="1">
        <v>11435.4</v>
      </c>
      <c r="Y46" s="1">
        <v>6822.6</v>
      </c>
      <c r="Z46" s="1">
        <v>8636.6</v>
      </c>
      <c r="AA46" s="1">
        <v>11122.8</v>
      </c>
    </row>
    <row r="47" spans="1:27" x14ac:dyDescent="0.25">
      <c r="A47" s="1">
        <v>6535</v>
      </c>
      <c r="B47" s="1">
        <v>8693</v>
      </c>
      <c r="C47" s="1">
        <v>9847.6</v>
      </c>
      <c r="D47" s="1">
        <v>5957.4</v>
      </c>
      <c r="E47" s="1">
        <v>8004.6</v>
      </c>
      <c r="F47" s="1">
        <v>10631.2</v>
      </c>
      <c r="G47" s="1">
        <v>6365.8</v>
      </c>
      <c r="H47" s="1">
        <v>8442.7999999999993</v>
      </c>
      <c r="I47" s="1">
        <v>10361.200000000001</v>
      </c>
      <c r="J47" s="1">
        <v>6365.4</v>
      </c>
      <c r="K47" s="1">
        <v>8395.2000000000007</v>
      </c>
      <c r="L47" s="1">
        <v>10405.799999999999</v>
      </c>
      <c r="M47" s="1">
        <v>6465.6</v>
      </c>
      <c r="N47" s="1">
        <v>8335.6</v>
      </c>
      <c r="O47" s="1">
        <v>10665.4</v>
      </c>
      <c r="P47" s="1">
        <v>6627</v>
      </c>
      <c r="Q47" s="1">
        <v>8006.4</v>
      </c>
      <c r="R47" s="1">
        <v>10164.6</v>
      </c>
      <c r="S47" s="1">
        <v>6833</v>
      </c>
      <c r="T47" s="1">
        <v>8053</v>
      </c>
      <c r="U47" s="1">
        <v>10702</v>
      </c>
      <c r="V47" s="1">
        <v>6219.8</v>
      </c>
      <c r="W47" s="1">
        <v>9096</v>
      </c>
      <c r="X47" s="1">
        <v>10953.8</v>
      </c>
      <c r="Y47" s="1">
        <v>6662.8</v>
      </c>
      <c r="Z47" s="1">
        <v>8998.6</v>
      </c>
      <c r="AA47" s="1">
        <v>11052.6</v>
      </c>
    </row>
    <row r="48" spans="1:27" x14ac:dyDescent="0.25">
      <c r="A48" s="1">
        <v>6076</v>
      </c>
      <c r="B48" s="1">
        <v>8617.6</v>
      </c>
      <c r="C48" s="1">
        <v>10503.2</v>
      </c>
      <c r="D48" s="1">
        <v>5632</v>
      </c>
      <c r="E48" s="1">
        <v>8293.4</v>
      </c>
      <c r="F48" s="1">
        <v>10236.6</v>
      </c>
      <c r="G48" s="1">
        <v>6370</v>
      </c>
      <c r="H48" s="1">
        <v>8640.6</v>
      </c>
      <c r="I48" s="1">
        <v>10427.4</v>
      </c>
      <c r="J48" s="1">
        <v>6320</v>
      </c>
      <c r="K48" s="1">
        <v>8718.7999999999993</v>
      </c>
      <c r="L48" s="1">
        <v>10033.6</v>
      </c>
      <c r="M48" s="1">
        <v>6211.8</v>
      </c>
      <c r="N48" s="1">
        <v>8249.4</v>
      </c>
      <c r="O48" s="1">
        <v>10886.4</v>
      </c>
      <c r="P48" s="1">
        <v>6744.6</v>
      </c>
      <c r="Q48" s="1">
        <v>8415.2000000000007</v>
      </c>
      <c r="R48" s="1">
        <v>10323.6</v>
      </c>
      <c r="S48" s="1">
        <v>6672</v>
      </c>
      <c r="T48" s="1">
        <v>8667.6</v>
      </c>
      <c r="U48" s="1">
        <v>10484.200000000001</v>
      </c>
      <c r="V48" s="1">
        <v>7158.6</v>
      </c>
      <c r="W48" s="1">
        <v>8896.4</v>
      </c>
      <c r="X48" s="1">
        <v>10751</v>
      </c>
      <c r="Y48" s="1">
        <v>6860.4</v>
      </c>
      <c r="Z48" s="1">
        <v>8642</v>
      </c>
      <c r="AA48" s="1">
        <v>10843.4</v>
      </c>
    </row>
    <row r="49" spans="1:27" x14ac:dyDescent="0.25">
      <c r="A49" s="1">
        <v>6253.4</v>
      </c>
      <c r="B49" s="1">
        <v>8241.7999999999993</v>
      </c>
      <c r="C49" s="1">
        <v>10660.6</v>
      </c>
      <c r="D49" s="1">
        <v>5779.6</v>
      </c>
      <c r="E49" s="1">
        <v>7734.8</v>
      </c>
      <c r="F49" s="1">
        <v>9820</v>
      </c>
      <c r="G49" s="1">
        <v>6945</v>
      </c>
      <c r="H49" s="1">
        <v>8517.4</v>
      </c>
      <c r="I49" s="1">
        <v>10068.799999999999</v>
      </c>
      <c r="J49" s="1">
        <v>7026.4</v>
      </c>
      <c r="K49" s="1">
        <v>8632.4</v>
      </c>
      <c r="L49" s="1">
        <v>10009.799999999999</v>
      </c>
      <c r="M49" s="1">
        <v>6563.2</v>
      </c>
      <c r="N49" s="1">
        <v>8297.2000000000007</v>
      </c>
      <c r="O49" s="1">
        <v>10802.6</v>
      </c>
      <c r="P49" s="1">
        <v>6492.4</v>
      </c>
      <c r="Q49" s="1">
        <v>8694.4</v>
      </c>
      <c r="R49" s="1">
        <v>10725.4</v>
      </c>
      <c r="S49" s="1">
        <v>6803.8</v>
      </c>
      <c r="T49" s="1">
        <v>8343</v>
      </c>
      <c r="U49" s="1">
        <v>11030.8</v>
      </c>
      <c r="V49" s="1">
        <v>6774.4</v>
      </c>
      <c r="W49" s="1">
        <v>8278</v>
      </c>
      <c r="X49" s="1">
        <v>10896.4</v>
      </c>
      <c r="Y49" s="1">
        <v>6391.6</v>
      </c>
      <c r="Z49" s="1">
        <v>8391.6</v>
      </c>
      <c r="AA49" s="1">
        <v>10658</v>
      </c>
    </row>
    <row r="50" spans="1:27" x14ac:dyDescent="0.25">
      <c r="A50" s="1">
        <v>6118.4</v>
      </c>
      <c r="B50" s="1">
        <v>8627.7999999999993</v>
      </c>
      <c r="C50" s="1">
        <v>10725.4</v>
      </c>
      <c r="D50" s="1">
        <v>6300</v>
      </c>
      <c r="E50" s="1">
        <v>8314.7999999999993</v>
      </c>
      <c r="F50" s="1">
        <v>10586.2</v>
      </c>
      <c r="G50" s="1">
        <v>6577</v>
      </c>
      <c r="H50" s="1">
        <v>8818</v>
      </c>
      <c r="I50" s="1">
        <v>10380.200000000001</v>
      </c>
      <c r="J50" s="1">
        <v>6795.4</v>
      </c>
      <c r="K50" s="1">
        <v>8123.4</v>
      </c>
      <c r="L50" s="1">
        <v>10606.8</v>
      </c>
      <c r="M50" s="1">
        <v>6381.2</v>
      </c>
      <c r="N50" s="1">
        <v>8646.2000000000007</v>
      </c>
      <c r="O50" s="1">
        <v>10496</v>
      </c>
      <c r="P50" s="1">
        <v>6554.6</v>
      </c>
      <c r="Q50" s="1">
        <v>8660</v>
      </c>
      <c r="R50" s="1">
        <v>10963.4</v>
      </c>
      <c r="S50" s="1">
        <v>6523</v>
      </c>
      <c r="T50" s="1">
        <v>9123.4</v>
      </c>
      <c r="U50" s="1">
        <v>10385.200000000001</v>
      </c>
      <c r="V50" s="1">
        <v>6712.8</v>
      </c>
      <c r="W50" s="1">
        <v>8891.2000000000007</v>
      </c>
      <c r="X50" s="1">
        <v>11192.2</v>
      </c>
      <c r="Y50" s="1">
        <v>7188.2</v>
      </c>
      <c r="Z50" s="1">
        <v>9071.7999999999993</v>
      </c>
      <c r="AA50" s="1">
        <v>11245.2</v>
      </c>
    </row>
    <row r="51" spans="1:27" x14ac:dyDescent="0.25">
      <c r="A51" s="1">
        <v>6109.2</v>
      </c>
      <c r="B51" s="1">
        <v>9024.6</v>
      </c>
      <c r="C51" s="1">
        <v>10496.4</v>
      </c>
      <c r="D51" s="1">
        <v>6473.2</v>
      </c>
      <c r="E51" s="1">
        <v>8162.6</v>
      </c>
      <c r="F51" s="1">
        <v>9786</v>
      </c>
      <c r="G51" s="1">
        <v>6099.2</v>
      </c>
      <c r="H51" s="1">
        <v>8159.4</v>
      </c>
      <c r="I51" s="1">
        <v>9910.2000000000007</v>
      </c>
      <c r="J51" s="1">
        <v>6571.4</v>
      </c>
      <c r="K51" s="1">
        <v>8184.4</v>
      </c>
      <c r="L51" s="1">
        <v>10362.4</v>
      </c>
      <c r="M51" s="1">
        <v>6305.8</v>
      </c>
      <c r="N51" s="1">
        <v>7904.6</v>
      </c>
      <c r="O51" s="1">
        <v>9868.7999999999993</v>
      </c>
      <c r="P51" s="1">
        <v>6366</v>
      </c>
      <c r="Q51" s="1">
        <v>8543</v>
      </c>
      <c r="R51" s="1">
        <v>10168</v>
      </c>
      <c r="S51" s="1">
        <v>6629.2</v>
      </c>
      <c r="T51" s="1">
        <v>8152.2</v>
      </c>
      <c r="U51" s="1">
        <v>10620.8</v>
      </c>
      <c r="V51" s="1">
        <v>6758.8</v>
      </c>
      <c r="W51" s="1">
        <v>8869</v>
      </c>
      <c r="X51" s="1">
        <v>10488</v>
      </c>
      <c r="Y51" s="1">
        <v>7018</v>
      </c>
      <c r="Z51" s="1">
        <v>8738.4</v>
      </c>
      <c r="AA51" s="1">
        <v>11172.8</v>
      </c>
    </row>
    <row r="52" spans="1:27" x14ac:dyDescent="0.25">
      <c r="A52" s="1">
        <v>6374.6</v>
      </c>
      <c r="B52" s="1">
        <v>9018.4</v>
      </c>
      <c r="C52" s="1">
        <v>10018.6</v>
      </c>
      <c r="D52" s="1">
        <v>6330.2</v>
      </c>
      <c r="E52" s="1">
        <v>8454.6</v>
      </c>
      <c r="F52" s="1">
        <v>9898.7999999999993</v>
      </c>
      <c r="G52" s="1">
        <v>6569.4</v>
      </c>
      <c r="H52" s="1">
        <v>8458</v>
      </c>
      <c r="I52" s="1">
        <v>10270.200000000001</v>
      </c>
      <c r="J52" s="1">
        <v>6805.8</v>
      </c>
      <c r="K52" s="1">
        <v>8707.6</v>
      </c>
      <c r="L52" s="1">
        <v>10283.6</v>
      </c>
      <c r="M52" s="1">
        <v>6492</v>
      </c>
      <c r="N52" s="1">
        <v>8454.2000000000007</v>
      </c>
      <c r="O52" s="1">
        <v>9899.2000000000007</v>
      </c>
      <c r="P52" s="1">
        <v>6760.8</v>
      </c>
      <c r="Q52" s="1">
        <v>8437.4</v>
      </c>
      <c r="R52" s="1">
        <v>10554.2</v>
      </c>
      <c r="S52" s="1">
        <v>6511.4</v>
      </c>
      <c r="T52" s="1">
        <v>8722.6</v>
      </c>
      <c r="U52" s="1">
        <v>11115.2</v>
      </c>
      <c r="V52" s="1">
        <v>6887.4</v>
      </c>
      <c r="W52" s="1">
        <v>8821.7999999999993</v>
      </c>
      <c r="X52" s="1">
        <v>10637.4</v>
      </c>
      <c r="Y52" s="1">
        <v>6885</v>
      </c>
      <c r="Z52" s="1">
        <v>8796.4</v>
      </c>
      <c r="AA52" s="1">
        <v>11022.2</v>
      </c>
    </row>
    <row r="53" spans="1:27" x14ac:dyDescent="0.25">
      <c r="A53" s="1">
        <v>6164.4</v>
      </c>
      <c r="B53" s="1">
        <v>8772.6</v>
      </c>
      <c r="C53" s="1">
        <v>10532.8</v>
      </c>
      <c r="D53" s="1">
        <v>6299</v>
      </c>
      <c r="E53" s="1">
        <v>8392.4</v>
      </c>
      <c r="F53" s="1">
        <v>9936.6</v>
      </c>
      <c r="G53" s="1">
        <v>6499.2</v>
      </c>
      <c r="H53" s="1">
        <v>8631.7999999999993</v>
      </c>
      <c r="I53" s="1">
        <v>9946.2000000000007</v>
      </c>
      <c r="J53" s="1">
        <v>6088.2</v>
      </c>
      <c r="K53" s="1">
        <v>8612.4</v>
      </c>
      <c r="L53" s="1">
        <v>10825.8</v>
      </c>
      <c r="M53" s="1">
        <v>6628.2</v>
      </c>
      <c r="N53" s="1">
        <v>8639.2000000000007</v>
      </c>
      <c r="O53" s="1">
        <v>9716.4</v>
      </c>
      <c r="P53" s="1">
        <v>6698</v>
      </c>
      <c r="Q53" s="1">
        <v>8404.2000000000007</v>
      </c>
      <c r="R53" s="1">
        <v>11102.4</v>
      </c>
      <c r="S53" s="1">
        <v>7282</v>
      </c>
      <c r="T53" s="1">
        <v>8901.2000000000007</v>
      </c>
      <c r="U53" s="1">
        <v>10312.200000000001</v>
      </c>
      <c r="V53" s="1">
        <v>6801.6</v>
      </c>
      <c r="W53" s="1">
        <v>9157.7999999999993</v>
      </c>
      <c r="X53" s="1">
        <v>11031.2</v>
      </c>
      <c r="Y53" s="1">
        <v>7048.8</v>
      </c>
      <c r="Z53" s="1">
        <v>8811.2000000000007</v>
      </c>
      <c r="AA53" s="1">
        <v>10764</v>
      </c>
    </row>
    <row r="54" spans="1:27" x14ac:dyDescent="0.25">
      <c r="A54" s="1">
        <v>6484.2</v>
      </c>
      <c r="B54" s="1">
        <v>8227.7999999999993</v>
      </c>
      <c r="C54" s="1">
        <v>10256.799999999999</v>
      </c>
      <c r="D54" s="1">
        <v>6163.2</v>
      </c>
      <c r="E54" s="1">
        <v>8298.4</v>
      </c>
      <c r="F54" s="1">
        <v>10424.799999999999</v>
      </c>
      <c r="G54" s="1">
        <v>6441.8</v>
      </c>
      <c r="H54" s="1">
        <v>8194</v>
      </c>
      <c r="I54" s="1">
        <v>10282.6</v>
      </c>
      <c r="J54" s="1">
        <v>6428</v>
      </c>
      <c r="K54" s="1">
        <v>8357.2000000000007</v>
      </c>
      <c r="L54" s="1">
        <v>10429.799999999999</v>
      </c>
      <c r="M54" s="1">
        <v>6535.2</v>
      </c>
      <c r="N54" s="1">
        <v>8292.7999999999993</v>
      </c>
      <c r="O54" s="1">
        <v>10157</v>
      </c>
      <c r="P54" s="1">
        <v>6860.4</v>
      </c>
      <c r="Q54" s="1">
        <v>8943.4</v>
      </c>
      <c r="R54" s="1">
        <v>10308</v>
      </c>
      <c r="S54" s="1">
        <v>6210.4</v>
      </c>
      <c r="T54" s="1">
        <v>9183.6</v>
      </c>
      <c r="U54" s="1">
        <v>10455.200000000001</v>
      </c>
      <c r="V54" s="1">
        <v>6671.2</v>
      </c>
      <c r="W54" s="1">
        <v>8654.7999999999993</v>
      </c>
      <c r="X54" s="1">
        <v>11181</v>
      </c>
      <c r="Y54" s="1">
        <v>6950.4</v>
      </c>
      <c r="Z54" s="1">
        <v>8518.7999999999993</v>
      </c>
      <c r="AA54" s="1">
        <v>10845</v>
      </c>
    </row>
    <row r="55" spans="1:27" x14ac:dyDescent="0.25">
      <c r="A55" s="1">
        <v>6870.4</v>
      </c>
      <c r="B55" s="1">
        <v>9017.7999999999993</v>
      </c>
      <c r="C55" s="1">
        <v>10453.4</v>
      </c>
      <c r="D55" s="1">
        <v>6479.4</v>
      </c>
      <c r="E55" s="1">
        <v>8041</v>
      </c>
      <c r="F55" s="1">
        <v>10284.200000000001</v>
      </c>
      <c r="G55" s="1">
        <v>6437.6</v>
      </c>
      <c r="H55" s="1">
        <v>8295</v>
      </c>
      <c r="I55" s="1">
        <v>10468.4</v>
      </c>
      <c r="J55" s="1">
        <v>6194.4</v>
      </c>
      <c r="K55" s="1">
        <v>8729</v>
      </c>
      <c r="L55" s="1">
        <v>9814.6</v>
      </c>
      <c r="M55" s="1">
        <v>6738.2</v>
      </c>
      <c r="N55" s="1">
        <v>8056.4</v>
      </c>
      <c r="O55" s="1">
        <v>9438.4</v>
      </c>
      <c r="P55" s="1">
        <v>6792.8</v>
      </c>
      <c r="Q55" s="1">
        <v>8784.7999999999993</v>
      </c>
      <c r="R55" s="1">
        <v>10130.4</v>
      </c>
      <c r="S55" s="1">
        <v>6890.8</v>
      </c>
      <c r="T55" s="1">
        <v>8385</v>
      </c>
      <c r="U55" s="1">
        <v>11103</v>
      </c>
      <c r="V55" s="1">
        <v>6664.6</v>
      </c>
      <c r="W55" s="1">
        <v>9151.2000000000007</v>
      </c>
      <c r="X55" s="1">
        <v>11075.8</v>
      </c>
      <c r="Y55" s="1">
        <v>6999.6</v>
      </c>
      <c r="Z55" s="1">
        <v>8691</v>
      </c>
      <c r="AA55" s="1">
        <v>10713.2</v>
      </c>
    </row>
    <row r="56" spans="1:27" x14ac:dyDescent="0.25">
      <c r="A56" s="1">
        <v>6474</v>
      </c>
      <c r="B56" s="1">
        <v>9398.2000000000007</v>
      </c>
      <c r="C56" s="1">
        <v>9261</v>
      </c>
      <c r="D56" s="1">
        <v>6103</v>
      </c>
      <c r="E56" s="1">
        <v>8581.2000000000007</v>
      </c>
      <c r="F56" s="1">
        <v>10244</v>
      </c>
      <c r="G56" s="1">
        <v>6448.8</v>
      </c>
      <c r="H56" s="1">
        <v>8286.2000000000007</v>
      </c>
      <c r="I56" s="1">
        <v>9928.2000000000007</v>
      </c>
      <c r="J56" s="1">
        <v>6477.2</v>
      </c>
      <c r="K56" s="1">
        <v>8414</v>
      </c>
      <c r="L56" s="1">
        <v>10110.4</v>
      </c>
      <c r="M56" s="1">
        <v>6927.6</v>
      </c>
      <c r="N56" s="1">
        <v>8025.6</v>
      </c>
      <c r="O56" s="1">
        <v>10437.799999999999</v>
      </c>
      <c r="P56" s="1">
        <v>6677.6</v>
      </c>
      <c r="Q56" s="1">
        <v>8737.2000000000007</v>
      </c>
      <c r="R56" s="1">
        <v>10260.799999999999</v>
      </c>
      <c r="S56" s="1">
        <v>6331</v>
      </c>
      <c r="T56" s="1">
        <v>9109.7999999999993</v>
      </c>
      <c r="U56" s="1">
        <v>10635.4</v>
      </c>
      <c r="V56" s="1">
        <v>7196.6</v>
      </c>
      <c r="W56" s="1">
        <v>9134.6</v>
      </c>
      <c r="X56" s="1">
        <v>10402.200000000001</v>
      </c>
      <c r="Y56" s="1">
        <v>6943</v>
      </c>
      <c r="Z56" s="1">
        <v>8967.7999999999993</v>
      </c>
      <c r="AA56" s="1">
        <v>11105.4</v>
      </c>
    </row>
    <row r="57" spans="1:27" x14ac:dyDescent="0.25">
      <c r="A57" s="1">
        <v>6154.4</v>
      </c>
      <c r="B57" s="1">
        <v>8760.2000000000007</v>
      </c>
      <c r="C57" s="1">
        <v>10472.200000000001</v>
      </c>
      <c r="D57" s="1">
        <v>6392.6</v>
      </c>
      <c r="E57" s="1">
        <v>8419.6</v>
      </c>
      <c r="F57" s="1">
        <v>9954</v>
      </c>
      <c r="G57" s="1">
        <v>6613.2</v>
      </c>
      <c r="H57" s="1">
        <v>8787.2000000000007</v>
      </c>
      <c r="I57" s="1">
        <v>10041.4</v>
      </c>
      <c r="J57" s="1">
        <v>6636.6</v>
      </c>
      <c r="K57" s="1">
        <v>8710.2000000000007</v>
      </c>
      <c r="L57" s="1">
        <v>10144</v>
      </c>
      <c r="M57" s="1">
        <v>6813.4</v>
      </c>
      <c r="N57" s="1">
        <v>8344.4</v>
      </c>
      <c r="O57" s="1">
        <v>10232</v>
      </c>
      <c r="P57" s="1">
        <v>6596.2</v>
      </c>
      <c r="Q57" s="1">
        <v>8112.6</v>
      </c>
      <c r="R57" s="1">
        <v>10248.200000000001</v>
      </c>
      <c r="S57" s="1">
        <v>6442.8</v>
      </c>
      <c r="T57" s="1">
        <v>8220.2000000000007</v>
      </c>
      <c r="U57" s="1">
        <v>10323.4</v>
      </c>
      <c r="V57" s="1">
        <v>6821.4</v>
      </c>
      <c r="W57" s="1">
        <v>8633.4</v>
      </c>
      <c r="X57" s="1">
        <v>10453.4</v>
      </c>
      <c r="Y57" s="1">
        <v>6896.6</v>
      </c>
      <c r="Z57" s="1">
        <v>8561.7999999999993</v>
      </c>
      <c r="AA57" s="1">
        <v>11447.8</v>
      </c>
    </row>
    <row r="58" spans="1:27" x14ac:dyDescent="0.25">
      <c r="A58" s="1">
        <v>6492.6</v>
      </c>
      <c r="B58" s="1">
        <v>8471.6</v>
      </c>
      <c r="C58" s="1">
        <v>10370.200000000001</v>
      </c>
      <c r="D58" s="1">
        <v>6101.2</v>
      </c>
      <c r="E58" s="1">
        <v>8163.8</v>
      </c>
      <c r="F58" s="1">
        <v>10283.200000000001</v>
      </c>
      <c r="G58" s="1">
        <v>6024.8</v>
      </c>
      <c r="H58" s="1">
        <v>8400.2000000000007</v>
      </c>
      <c r="I58" s="1">
        <v>10757.8</v>
      </c>
      <c r="J58" s="1">
        <v>6564.8</v>
      </c>
      <c r="K58" s="1">
        <v>9255.7999999999993</v>
      </c>
      <c r="L58" s="1">
        <v>10489.4</v>
      </c>
      <c r="M58" s="1">
        <v>6375.6</v>
      </c>
      <c r="N58" s="1">
        <v>8255.6</v>
      </c>
      <c r="O58" s="1">
        <v>10048.200000000001</v>
      </c>
      <c r="P58" s="1">
        <v>6307</v>
      </c>
      <c r="Q58" s="1">
        <v>8295</v>
      </c>
      <c r="R58" s="1">
        <v>10371.6</v>
      </c>
      <c r="S58" s="1">
        <v>6430.4</v>
      </c>
      <c r="T58" s="1">
        <v>8687.7999999999993</v>
      </c>
      <c r="U58" s="1">
        <v>10557</v>
      </c>
      <c r="V58" s="1">
        <v>6924.4</v>
      </c>
      <c r="W58" s="1">
        <v>8685.7999999999993</v>
      </c>
      <c r="X58" s="1">
        <v>10471.200000000001</v>
      </c>
      <c r="Y58" s="1">
        <v>7006.2</v>
      </c>
      <c r="Z58" s="1">
        <v>8692</v>
      </c>
      <c r="AA58" s="1">
        <v>11458.8</v>
      </c>
    </row>
    <row r="59" spans="1:27" x14ac:dyDescent="0.25">
      <c r="A59" s="1">
        <v>6282.2</v>
      </c>
      <c r="B59" s="1">
        <v>9073.7999999999993</v>
      </c>
      <c r="C59" s="1">
        <v>10302.200000000001</v>
      </c>
      <c r="D59" s="1">
        <v>6374.8</v>
      </c>
      <c r="E59" s="1">
        <v>8391.2000000000007</v>
      </c>
      <c r="F59" s="1">
        <v>10144.799999999999</v>
      </c>
      <c r="G59" s="1">
        <v>6284.8</v>
      </c>
      <c r="H59" s="1">
        <v>8173.4</v>
      </c>
      <c r="I59" s="1">
        <v>10512.8</v>
      </c>
      <c r="J59" s="1">
        <v>6241.4</v>
      </c>
      <c r="K59" s="1">
        <v>7956.8</v>
      </c>
      <c r="L59" s="1">
        <v>10299.200000000001</v>
      </c>
      <c r="M59" s="1">
        <v>6101.8</v>
      </c>
      <c r="N59" s="1">
        <v>8524.4</v>
      </c>
      <c r="O59" s="1">
        <v>10240.6</v>
      </c>
      <c r="P59" s="1">
        <v>6187.8</v>
      </c>
      <c r="Q59" s="1">
        <v>8671.4</v>
      </c>
      <c r="R59" s="1">
        <v>10272.4</v>
      </c>
      <c r="S59" s="1">
        <v>6644</v>
      </c>
      <c r="T59" s="1">
        <v>8407.7999999999993</v>
      </c>
      <c r="U59" s="1">
        <v>10422.200000000001</v>
      </c>
      <c r="V59" s="1">
        <v>7016.4</v>
      </c>
      <c r="W59" s="1">
        <v>8072.2</v>
      </c>
      <c r="X59" s="1">
        <v>10888.2</v>
      </c>
      <c r="Y59" s="1">
        <v>6832.2</v>
      </c>
      <c r="Z59" s="1">
        <v>8839.7999999999993</v>
      </c>
      <c r="AA59" s="1">
        <v>11281</v>
      </c>
    </row>
    <row r="60" spans="1:27" x14ac:dyDescent="0.25">
      <c r="A60" s="1">
        <v>6600.4</v>
      </c>
      <c r="B60" s="1">
        <v>8812.4</v>
      </c>
      <c r="C60" s="1">
        <v>9436</v>
      </c>
      <c r="D60" s="1">
        <v>5889.8</v>
      </c>
      <c r="E60" s="1">
        <v>7907.8</v>
      </c>
      <c r="F60" s="1">
        <v>9926.6</v>
      </c>
      <c r="G60" s="1">
        <v>6685</v>
      </c>
      <c r="H60" s="1">
        <v>8710.2000000000007</v>
      </c>
      <c r="I60" s="1">
        <v>10285</v>
      </c>
      <c r="J60" s="1">
        <v>6559.8</v>
      </c>
      <c r="K60" s="1">
        <v>8460.7999999999993</v>
      </c>
      <c r="L60" s="1">
        <v>10876.6</v>
      </c>
      <c r="M60" s="1">
        <v>6628.4</v>
      </c>
      <c r="N60" s="1">
        <v>8239.4</v>
      </c>
      <c r="O60" s="1">
        <v>10574.2</v>
      </c>
      <c r="P60" s="1">
        <v>6701.6</v>
      </c>
      <c r="Q60" s="1">
        <v>8397.7999999999993</v>
      </c>
      <c r="R60" s="1">
        <v>10726.2</v>
      </c>
      <c r="S60" s="1">
        <v>6283</v>
      </c>
      <c r="T60" s="1">
        <v>9252.4</v>
      </c>
      <c r="U60" s="1">
        <v>10852</v>
      </c>
      <c r="V60" s="1">
        <v>7166.2</v>
      </c>
      <c r="W60" s="1">
        <v>8752.4</v>
      </c>
      <c r="X60" s="1">
        <v>10433.6</v>
      </c>
      <c r="Y60" s="1">
        <v>6311.6</v>
      </c>
      <c r="Z60" s="1">
        <v>8872.4</v>
      </c>
      <c r="AA60" s="1">
        <v>11329.2</v>
      </c>
    </row>
    <row r="61" spans="1:27" x14ac:dyDescent="0.25">
      <c r="A61" s="1">
        <v>6406</v>
      </c>
      <c r="B61" s="1">
        <v>8632.7999999999993</v>
      </c>
      <c r="C61" s="1">
        <v>10526</v>
      </c>
      <c r="D61" s="1">
        <v>5990.8</v>
      </c>
      <c r="E61" s="1">
        <v>8021.8</v>
      </c>
      <c r="F61" s="1">
        <v>9538</v>
      </c>
      <c r="G61" s="1">
        <v>6106.8</v>
      </c>
      <c r="H61" s="1">
        <v>8738.4</v>
      </c>
      <c r="I61" s="1">
        <v>10502.2</v>
      </c>
      <c r="J61" s="1">
        <v>6807.4</v>
      </c>
      <c r="K61" s="1">
        <v>8593</v>
      </c>
      <c r="L61" s="1">
        <v>10238.4</v>
      </c>
      <c r="M61" s="1">
        <v>6306.2</v>
      </c>
      <c r="N61" s="1">
        <v>8270</v>
      </c>
      <c r="O61" s="1">
        <v>10124.4</v>
      </c>
      <c r="P61" s="1">
        <v>6513.2</v>
      </c>
      <c r="Q61" s="1">
        <v>8454.4</v>
      </c>
      <c r="R61" s="1">
        <v>10222.799999999999</v>
      </c>
      <c r="S61" s="1">
        <v>6473</v>
      </c>
      <c r="T61" s="1">
        <v>8920</v>
      </c>
      <c r="U61" s="1">
        <v>11385.4</v>
      </c>
      <c r="V61" s="1">
        <v>6664.6</v>
      </c>
      <c r="W61" s="1">
        <v>9162.6</v>
      </c>
      <c r="X61" s="1">
        <v>10915.6</v>
      </c>
      <c r="Y61" s="1">
        <v>6475.8</v>
      </c>
      <c r="Z61" s="1">
        <v>8542.6</v>
      </c>
      <c r="AA61" s="1">
        <v>10731.8</v>
      </c>
    </row>
    <row r="62" spans="1:27" x14ac:dyDescent="0.25">
      <c r="A62" s="1">
        <v>6355.4</v>
      </c>
      <c r="B62" s="1">
        <v>8538</v>
      </c>
      <c r="C62" s="1">
        <v>10287</v>
      </c>
      <c r="D62" s="1">
        <v>6131.6</v>
      </c>
      <c r="E62" s="1">
        <v>7943.4</v>
      </c>
      <c r="F62" s="1">
        <v>10498.6</v>
      </c>
      <c r="G62" s="1">
        <v>6187.6</v>
      </c>
      <c r="H62" s="1">
        <v>8353.7999999999993</v>
      </c>
      <c r="I62" s="1">
        <v>10376.799999999999</v>
      </c>
      <c r="J62" s="1">
        <v>6503.8</v>
      </c>
      <c r="K62" s="1">
        <v>8181.6</v>
      </c>
      <c r="L62" s="1">
        <v>10392.799999999999</v>
      </c>
      <c r="M62" s="1">
        <v>6817.6</v>
      </c>
      <c r="N62" s="1">
        <v>7815.4</v>
      </c>
      <c r="O62" s="1">
        <v>10261.4</v>
      </c>
      <c r="P62" s="1">
        <v>6730.8</v>
      </c>
      <c r="Q62" s="1">
        <v>8558.7999999999993</v>
      </c>
      <c r="R62" s="1">
        <v>10781</v>
      </c>
      <c r="S62" s="1">
        <v>6558.6</v>
      </c>
      <c r="T62" s="1">
        <v>8100</v>
      </c>
      <c r="U62" s="1">
        <v>10774.4</v>
      </c>
      <c r="V62" s="1">
        <v>6574.8</v>
      </c>
      <c r="W62" s="1">
        <v>8503.4</v>
      </c>
      <c r="X62" s="1">
        <v>10534.4</v>
      </c>
      <c r="Y62" s="1">
        <v>6757.4</v>
      </c>
      <c r="Z62" s="1">
        <v>9437.6</v>
      </c>
      <c r="AA62" s="1">
        <v>10999.4</v>
      </c>
    </row>
    <row r="63" spans="1:27" x14ac:dyDescent="0.25">
      <c r="A63" s="1">
        <v>6195.4</v>
      </c>
      <c r="B63" s="1">
        <v>8964</v>
      </c>
      <c r="C63" s="1">
        <v>10273.4</v>
      </c>
      <c r="D63" s="1">
        <v>6321.4</v>
      </c>
      <c r="E63" s="1">
        <v>8674.2000000000007</v>
      </c>
      <c r="F63" s="1">
        <v>9905</v>
      </c>
      <c r="G63" s="1">
        <v>6102.4</v>
      </c>
      <c r="H63" s="1">
        <v>8629.7999999999993</v>
      </c>
      <c r="I63" s="1">
        <v>10211.799999999999</v>
      </c>
      <c r="J63" s="1">
        <v>6833.2</v>
      </c>
      <c r="K63" s="1">
        <v>8714</v>
      </c>
      <c r="L63" s="1">
        <v>9927.2000000000007</v>
      </c>
      <c r="M63" s="1">
        <v>6385.8</v>
      </c>
      <c r="N63" s="1">
        <v>7695.8</v>
      </c>
      <c r="O63" s="1">
        <v>9906.2000000000007</v>
      </c>
      <c r="P63" s="1">
        <v>6920.8</v>
      </c>
      <c r="Q63" s="1">
        <v>8276.2000000000007</v>
      </c>
      <c r="R63" s="1">
        <v>9990.7999999999993</v>
      </c>
      <c r="S63" s="1">
        <v>6855.2</v>
      </c>
      <c r="T63" s="1">
        <v>9171</v>
      </c>
      <c r="U63" s="1">
        <v>10718</v>
      </c>
      <c r="V63" s="1">
        <v>6610.2</v>
      </c>
      <c r="W63" s="1">
        <v>8748</v>
      </c>
      <c r="X63" s="1">
        <v>10402.4</v>
      </c>
      <c r="Y63" s="1">
        <v>6877.6</v>
      </c>
      <c r="Z63" s="1">
        <v>8620.2000000000007</v>
      </c>
      <c r="AA63" s="1">
        <v>10589.8</v>
      </c>
    </row>
    <row r="64" spans="1:27" x14ac:dyDescent="0.25">
      <c r="A64" s="1">
        <v>6493.4</v>
      </c>
      <c r="B64" s="1">
        <v>8290</v>
      </c>
      <c r="C64" s="1">
        <v>10608.8</v>
      </c>
      <c r="D64" s="1">
        <v>6392.2</v>
      </c>
      <c r="E64" s="1">
        <v>8329.4</v>
      </c>
      <c r="F64" s="1">
        <v>9872.4</v>
      </c>
      <c r="G64" s="1">
        <v>6361.2</v>
      </c>
      <c r="H64" s="1">
        <v>8530.4</v>
      </c>
      <c r="I64" s="1">
        <v>9718.7999999999993</v>
      </c>
      <c r="J64" s="1">
        <v>6617.2</v>
      </c>
      <c r="K64" s="1">
        <v>8006.8</v>
      </c>
      <c r="L64" s="1">
        <v>10731.4</v>
      </c>
      <c r="M64" s="1">
        <v>6327.8</v>
      </c>
      <c r="N64" s="1">
        <v>8405.6</v>
      </c>
      <c r="O64" s="1">
        <v>10293</v>
      </c>
      <c r="P64" s="1">
        <v>6845.2</v>
      </c>
      <c r="Q64" s="1">
        <v>8928.7999999999993</v>
      </c>
      <c r="R64" s="1">
        <v>10578.4</v>
      </c>
      <c r="S64" s="1">
        <v>7137.2</v>
      </c>
      <c r="T64" s="1">
        <v>8682.2000000000007</v>
      </c>
      <c r="U64" s="1">
        <v>10610.2</v>
      </c>
      <c r="V64" s="1">
        <v>6547</v>
      </c>
      <c r="W64" s="1">
        <v>8754.4</v>
      </c>
      <c r="X64" s="1">
        <v>10568.6</v>
      </c>
      <c r="Y64" s="1">
        <v>6714.4</v>
      </c>
      <c r="Z64" s="1">
        <v>8859.6</v>
      </c>
      <c r="AA64" s="1">
        <v>10679.4</v>
      </c>
    </row>
    <row r="65" spans="1:27" x14ac:dyDescent="0.25">
      <c r="A65" s="1">
        <v>6273.2</v>
      </c>
      <c r="B65" s="1">
        <v>8602.6</v>
      </c>
      <c r="C65" s="1">
        <v>10591.6</v>
      </c>
      <c r="D65" s="1">
        <v>5927.2</v>
      </c>
      <c r="E65" s="1">
        <v>7999.2</v>
      </c>
      <c r="F65" s="1">
        <v>9735</v>
      </c>
      <c r="G65" s="1">
        <v>6374.8</v>
      </c>
      <c r="H65" s="1">
        <v>8974.4</v>
      </c>
      <c r="I65" s="1">
        <v>10286</v>
      </c>
      <c r="J65" s="1">
        <v>6442.2</v>
      </c>
      <c r="K65" s="1">
        <v>8678</v>
      </c>
      <c r="L65" s="1">
        <v>9848.4</v>
      </c>
      <c r="M65" s="1">
        <v>6491.4</v>
      </c>
      <c r="N65" s="1">
        <v>7911.4</v>
      </c>
      <c r="O65" s="1">
        <v>10404.799999999999</v>
      </c>
      <c r="P65" s="1">
        <v>6499</v>
      </c>
      <c r="Q65" s="1">
        <v>8287</v>
      </c>
      <c r="R65" s="1">
        <v>10462.799999999999</v>
      </c>
      <c r="S65" s="1">
        <v>6503.8</v>
      </c>
      <c r="T65" s="1">
        <v>8494.2000000000007</v>
      </c>
      <c r="U65" s="1">
        <v>10753.8</v>
      </c>
      <c r="V65" s="1">
        <v>6691.2</v>
      </c>
      <c r="W65" s="1">
        <v>8908.2000000000007</v>
      </c>
      <c r="X65" s="1">
        <v>10431.6</v>
      </c>
      <c r="Y65" s="1">
        <v>6866.6</v>
      </c>
      <c r="Z65" s="1">
        <v>9245</v>
      </c>
      <c r="AA65" s="1">
        <v>10976.2</v>
      </c>
    </row>
    <row r="66" spans="1:27" x14ac:dyDescent="0.25">
      <c r="A66" s="1">
        <v>6474.6</v>
      </c>
      <c r="B66" s="1">
        <v>8756.2000000000007</v>
      </c>
      <c r="C66" s="1">
        <v>10421.799999999999</v>
      </c>
      <c r="D66" s="1">
        <v>6147.4</v>
      </c>
      <c r="E66" s="1">
        <v>8566</v>
      </c>
      <c r="F66" s="1">
        <v>10433.6</v>
      </c>
      <c r="G66" s="1">
        <v>6363.2</v>
      </c>
      <c r="H66" s="1">
        <v>8170.6</v>
      </c>
      <c r="I66" s="1">
        <v>10443</v>
      </c>
      <c r="J66" s="1">
        <v>6893</v>
      </c>
      <c r="K66" s="1">
        <v>8081.4</v>
      </c>
      <c r="L66" s="1">
        <v>10763.8</v>
      </c>
      <c r="M66" s="1">
        <v>6320.8</v>
      </c>
      <c r="N66" s="1">
        <v>8472.7999999999993</v>
      </c>
      <c r="O66" s="1">
        <v>9781</v>
      </c>
      <c r="P66" s="1">
        <v>6302.6</v>
      </c>
      <c r="Q66" s="1">
        <v>8095.4</v>
      </c>
      <c r="R66" s="1">
        <v>10065</v>
      </c>
      <c r="S66" s="1">
        <v>6251.8</v>
      </c>
      <c r="T66" s="1">
        <v>8439.2000000000007</v>
      </c>
      <c r="U66" s="1">
        <v>10785.4</v>
      </c>
      <c r="V66" s="1">
        <v>7141</v>
      </c>
      <c r="W66" s="1">
        <v>8362.2000000000007</v>
      </c>
      <c r="X66" s="1">
        <v>10818.4</v>
      </c>
      <c r="Y66" s="1">
        <v>6746</v>
      </c>
      <c r="Z66" s="1">
        <v>8722.4</v>
      </c>
      <c r="AA66" s="1">
        <v>10400.6</v>
      </c>
    </row>
    <row r="67" spans="1:27" x14ac:dyDescent="0.25">
      <c r="A67" s="1">
        <v>6306.8</v>
      </c>
      <c r="B67" s="1">
        <v>8172.4</v>
      </c>
      <c r="C67" s="1">
        <v>10679.2</v>
      </c>
      <c r="D67" s="1">
        <v>6214.4</v>
      </c>
      <c r="E67" s="1">
        <v>8211.4</v>
      </c>
      <c r="F67" s="1">
        <v>9948.2000000000007</v>
      </c>
      <c r="G67" s="1">
        <v>6195.8</v>
      </c>
      <c r="H67" s="1">
        <v>8570</v>
      </c>
      <c r="I67" s="1">
        <v>10376.799999999999</v>
      </c>
      <c r="J67" s="1">
        <v>6059.8</v>
      </c>
      <c r="K67" s="1">
        <v>8915.7999999999993</v>
      </c>
      <c r="L67" s="1">
        <v>11061.2</v>
      </c>
      <c r="M67" s="1">
        <v>6401.4</v>
      </c>
      <c r="N67" s="1">
        <v>7930.4</v>
      </c>
      <c r="O67" s="1">
        <v>10375.4</v>
      </c>
      <c r="P67" s="1">
        <v>6554.2</v>
      </c>
      <c r="Q67" s="1">
        <v>8740.2000000000007</v>
      </c>
      <c r="R67" s="1">
        <v>10577.4</v>
      </c>
      <c r="S67" s="1">
        <v>6622.2</v>
      </c>
      <c r="T67" s="1">
        <v>8827.4</v>
      </c>
      <c r="U67" s="1">
        <v>10788.6</v>
      </c>
      <c r="V67" s="1">
        <v>7153.8</v>
      </c>
      <c r="W67" s="1">
        <v>8913.2000000000007</v>
      </c>
      <c r="X67" s="1">
        <v>10913.4</v>
      </c>
      <c r="Y67" s="1">
        <v>6929</v>
      </c>
      <c r="Z67" s="1">
        <v>9125.7999999999993</v>
      </c>
      <c r="AA67" s="1">
        <v>11261.2</v>
      </c>
    </row>
    <row r="68" spans="1:27" x14ac:dyDescent="0.25">
      <c r="A68" s="1">
        <v>6402.6</v>
      </c>
      <c r="B68" s="1">
        <v>8651.2000000000007</v>
      </c>
      <c r="C68" s="1">
        <v>10386</v>
      </c>
      <c r="D68" s="1">
        <v>6374.4</v>
      </c>
      <c r="E68" s="1">
        <v>7997</v>
      </c>
      <c r="F68" s="1">
        <v>10739</v>
      </c>
      <c r="G68" s="1">
        <v>6079.4</v>
      </c>
      <c r="H68" s="1">
        <v>8671</v>
      </c>
      <c r="I68" s="1">
        <v>10551.6</v>
      </c>
      <c r="J68" s="1">
        <v>6661.6</v>
      </c>
      <c r="K68" s="1">
        <v>8802.6</v>
      </c>
      <c r="L68" s="1">
        <v>10526.2</v>
      </c>
      <c r="M68" s="1">
        <v>6217.8</v>
      </c>
      <c r="N68" s="1">
        <v>8309.6</v>
      </c>
      <c r="O68" s="1">
        <v>10203</v>
      </c>
      <c r="P68" s="1">
        <v>6578.2</v>
      </c>
      <c r="Q68" s="1">
        <v>8598.6</v>
      </c>
      <c r="R68" s="1">
        <v>10738.4</v>
      </c>
      <c r="S68" s="1">
        <v>6433.6</v>
      </c>
      <c r="T68" s="1">
        <v>8754</v>
      </c>
      <c r="U68" s="1">
        <v>10468.200000000001</v>
      </c>
      <c r="V68" s="1">
        <v>6620.8</v>
      </c>
      <c r="W68" s="1">
        <v>8826.4</v>
      </c>
      <c r="X68" s="1">
        <v>10790.6</v>
      </c>
      <c r="Y68" s="1">
        <v>6675.6</v>
      </c>
      <c r="Z68" s="1">
        <v>8793.4</v>
      </c>
      <c r="AA68" s="1">
        <v>11340</v>
      </c>
    </row>
    <row r="69" spans="1:27" x14ac:dyDescent="0.25">
      <c r="A69" s="1">
        <v>6708.8</v>
      </c>
      <c r="B69" s="1">
        <v>8549.7999999999993</v>
      </c>
      <c r="C69" s="1">
        <v>9941.4</v>
      </c>
      <c r="D69" s="1">
        <v>6327.4</v>
      </c>
      <c r="E69" s="1">
        <v>8649.7999999999993</v>
      </c>
      <c r="F69" s="1">
        <v>10024.799999999999</v>
      </c>
      <c r="G69" s="1">
        <v>6070.6</v>
      </c>
      <c r="H69" s="1">
        <v>8832.6</v>
      </c>
      <c r="I69" s="1">
        <v>10462.200000000001</v>
      </c>
      <c r="J69" s="1">
        <v>6825.6</v>
      </c>
      <c r="K69" s="1">
        <v>8181.6</v>
      </c>
      <c r="L69" s="1">
        <v>10376.4</v>
      </c>
      <c r="M69" s="1">
        <v>6194.2</v>
      </c>
      <c r="N69" s="1">
        <v>8450.2000000000007</v>
      </c>
      <c r="O69" s="1">
        <v>10188.799999999999</v>
      </c>
      <c r="P69" s="1">
        <v>6778</v>
      </c>
      <c r="Q69" s="1">
        <v>8690.6</v>
      </c>
      <c r="R69" s="1">
        <v>10652.6</v>
      </c>
      <c r="S69" s="1">
        <v>6583</v>
      </c>
      <c r="T69" s="1">
        <v>9029.4</v>
      </c>
      <c r="U69" s="1">
        <v>10660</v>
      </c>
      <c r="V69" s="1">
        <v>6806.4</v>
      </c>
      <c r="W69" s="1">
        <v>9218</v>
      </c>
      <c r="X69" s="1">
        <v>10548.2</v>
      </c>
      <c r="Y69" s="1">
        <v>6717.4</v>
      </c>
      <c r="Z69" s="1">
        <v>8735</v>
      </c>
      <c r="AA69" s="1">
        <v>10431.6</v>
      </c>
    </row>
    <row r="70" spans="1:27" x14ac:dyDescent="0.25">
      <c r="A70" s="1">
        <v>6665.8</v>
      </c>
      <c r="B70" s="1">
        <v>8672.7999999999993</v>
      </c>
      <c r="C70" s="1">
        <v>10014.200000000001</v>
      </c>
      <c r="D70" s="1">
        <v>6287.4</v>
      </c>
      <c r="E70" s="1">
        <v>8778.7999999999993</v>
      </c>
      <c r="F70" s="1">
        <v>10143.200000000001</v>
      </c>
      <c r="G70" s="1">
        <v>6178</v>
      </c>
      <c r="H70" s="1">
        <v>8117.4</v>
      </c>
      <c r="I70" s="1">
        <v>10150.799999999999</v>
      </c>
      <c r="J70" s="1">
        <v>6632.6</v>
      </c>
      <c r="K70" s="1">
        <v>8181.8</v>
      </c>
      <c r="L70" s="1">
        <v>10522.8</v>
      </c>
      <c r="M70" s="1">
        <v>6465.4</v>
      </c>
      <c r="N70" s="1">
        <v>8113.2</v>
      </c>
      <c r="O70" s="1">
        <v>10698.2</v>
      </c>
      <c r="P70" s="1">
        <v>6833.6</v>
      </c>
      <c r="Q70" s="1">
        <v>8339.7999999999993</v>
      </c>
      <c r="R70" s="1">
        <v>10503.6</v>
      </c>
      <c r="S70" s="1">
        <v>6848.6</v>
      </c>
      <c r="T70" s="1">
        <v>8761</v>
      </c>
      <c r="U70" s="1">
        <v>10878.6</v>
      </c>
      <c r="V70" s="1">
        <v>6773</v>
      </c>
      <c r="W70" s="1">
        <v>8386.2000000000007</v>
      </c>
      <c r="X70" s="1">
        <v>10055.6</v>
      </c>
      <c r="Y70" s="1">
        <v>6787.6</v>
      </c>
      <c r="Z70" s="1">
        <v>8595.2000000000007</v>
      </c>
      <c r="AA70" s="1">
        <v>10810.8</v>
      </c>
    </row>
    <row r="71" spans="1:27" x14ac:dyDescent="0.25">
      <c r="A71" s="1">
        <v>6538</v>
      </c>
      <c r="B71" s="1">
        <v>8771</v>
      </c>
      <c r="C71" s="1">
        <v>10750.2</v>
      </c>
      <c r="D71" s="1">
        <v>6015.4</v>
      </c>
      <c r="E71" s="1">
        <v>8501.6</v>
      </c>
      <c r="F71" s="1">
        <v>10263</v>
      </c>
      <c r="G71" s="1">
        <v>6786.8</v>
      </c>
      <c r="H71" s="1">
        <v>8697.2000000000007</v>
      </c>
      <c r="I71" s="1">
        <v>10960.2</v>
      </c>
      <c r="J71" s="1">
        <v>6459.4</v>
      </c>
      <c r="K71" s="1">
        <v>9181</v>
      </c>
      <c r="L71" s="1">
        <v>10466</v>
      </c>
      <c r="M71" s="1">
        <v>6369.6</v>
      </c>
      <c r="N71" s="1">
        <v>8000.6</v>
      </c>
      <c r="O71" s="1">
        <v>10418</v>
      </c>
      <c r="P71" s="1">
        <v>6468</v>
      </c>
      <c r="Q71" s="1">
        <v>8159.4</v>
      </c>
      <c r="R71" s="1">
        <v>10329.200000000001</v>
      </c>
      <c r="S71" s="1">
        <v>6637.6</v>
      </c>
      <c r="T71" s="1">
        <v>8618</v>
      </c>
      <c r="U71" s="1">
        <v>10837.4</v>
      </c>
      <c r="V71" s="1">
        <v>6681</v>
      </c>
      <c r="W71" s="1">
        <v>8778</v>
      </c>
      <c r="X71" s="1">
        <v>10584.6</v>
      </c>
      <c r="Y71" s="1">
        <v>6513.6</v>
      </c>
      <c r="Z71" s="1">
        <v>8629.7999999999993</v>
      </c>
      <c r="AA71" s="1">
        <v>11182.8</v>
      </c>
    </row>
    <row r="72" spans="1:27" x14ac:dyDescent="0.25">
      <c r="A72" s="1">
        <v>6036.2</v>
      </c>
      <c r="B72" s="1">
        <v>8666.7999999999993</v>
      </c>
      <c r="C72" s="1">
        <v>10691</v>
      </c>
      <c r="D72" s="1">
        <v>6366.2</v>
      </c>
      <c r="E72" s="1">
        <v>8332.2000000000007</v>
      </c>
      <c r="F72" s="1">
        <v>10443</v>
      </c>
      <c r="G72" s="1">
        <v>5852.2</v>
      </c>
      <c r="H72" s="1">
        <v>8743.7999999999993</v>
      </c>
      <c r="I72" s="1">
        <v>9913.4</v>
      </c>
      <c r="J72" s="1">
        <v>6618.4</v>
      </c>
      <c r="K72" s="1">
        <v>8666.2000000000007</v>
      </c>
      <c r="L72" s="1">
        <v>9981.6</v>
      </c>
      <c r="M72" s="1">
        <v>6885</v>
      </c>
      <c r="N72" s="1">
        <v>8097.4</v>
      </c>
      <c r="O72" s="1">
        <v>10463.200000000001</v>
      </c>
      <c r="P72" s="1">
        <v>6644.4</v>
      </c>
      <c r="Q72" s="1">
        <v>8617.6</v>
      </c>
      <c r="R72" s="1">
        <v>10312.200000000001</v>
      </c>
      <c r="S72" s="1">
        <v>7128.2</v>
      </c>
      <c r="T72" s="1">
        <v>8564</v>
      </c>
      <c r="U72" s="1">
        <v>10358.200000000001</v>
      </c>
      <c r="V72" s="1">
        <v>6422.2</v>
      </c>
      <c r="W72" s="1">
        <v>8490.2000000000007</v>
      </c>
      <c r="X72" s="1">
        <v>10068.200000000001</v>
      </c>
      <c r="Y72" s="1">
        <v>7212.8</v>
      </c>
      <c r="Z72" s="1">
        <v>8966.7999999999993</v>
      </c>
      <c r="AA72" s="1">
        <v>10983.8</v>
      </c>
    </row>
    <row r="73" spans="1:27" x14ac:dyDescent="0.25">
      <c r="A73" s="1">
        <v>6302.4</v>
      </c>
      <c r="B73" s="1">
        <v>8607.4</v>
      </c>
      <c r="C73" s="1">
        <v>10597.8</v>
      </c>
      <c r="D73" s="1">
        <v>6371.2</v>
      </c>
      <c r="E73" s="1">
        <v>8102</v>
      </c>
      <c r="F73" s="1">
        <v>10159.799999999999</v>
      </c>
      <c r="G73" s="1">
        <v>6379.6</v>
      </c>
      <c r="H73" s="1">
        <v>8475</v>
      </c>
      <c r="I73" s="1">
        <v>10259</v>
      </c>
      <c r="J73" s="1">
        <v>6363</v>
      </c>
      <c r="K73" s="1">
        <v>8723.6</v>
      </c>
      <c r="L73" s="1">
        <v>10237.4</v>
      </c>
      <c r="M73" s="1">
        <v>6179.6</v>
      </c>
      <c r="N73" s="1">
        <v>8412.7999999999993</v>
      </c>
      <c r="O73" s="1">
        <v>10762.8</v>
      </c>
      <c r="P73" s="1">
        <v>6245.2</v>
      </c>
      <c r="Q73" s="1">
        <v>8662</v>
      </c>
      <c r="R73" s="1">
        <v>10145.4</v>
      </c>
      <c r="S73" s="1">
        <v>6528.8</v>
      </c>
      <c r="T73" s="1">
        <v>8645.7999999999993</v>
      </c>
      <c r="U73" s="1">
        <v>10190</v>
      </c>
      <c r="V73" s="1">
        <v>6517.6</v>
      </c>
      <c r="W73" s="1">
        <v>8735</v>
      </c>
      <c r="X73" s="1">
        <v>10192.6</v>
      </c>
      <c r="Y73" s="1">
        <v>6665</v>
      </c>
      <c r="Z73" s="1">
        <v>9078.7999999999993</v>
      </c>
      <c r="AA73" s="1">
        <v>10839.4</v>
      </c>
    </row>
    <row r="74" spans="1:27" x14ac:dyDescent="0.25">
      <c r="A74" s="1">
        <v>6709.4</v>
      </c>
      <c r="B74" s="1">
        <v>8907.7999999999993</v>
      </c>
      <c r="C74" s="1">
        <v>11024.4</v>
      </c>
      <c r="D74" s="1">
        <v>5967.4</v>
      </c>
      <c r="E74" s="1">
        <v>7990.8</v>
      </c>
      <c r="F74" s="1">
        <v>9540.4</v>
      </c>
      <c r="G74" s="1">
        <v>6007.6</v>
      </c>
      <c r="H74" s="1">
        <v>8585.7999999999993</v>
      </c>
      <c r="I74" s="1">
        <v>10068.799999999999</v>
      </c>
      <c r="J74" s="1">
        <v>6430.6</v>
      </c>
      <c r="K74" s="1">
        <v>8624.6</v>
      </c>
      <c r="L74" s="1">
        <v>11326.2</v>
      </c>
      <c r="M74" s="1">
        <v>6540.8</v>
      </c>
      <c r="N74" s="1">
        <v>8333.6</v>
      </c>
      <c r="O74" s="1">
        <v>10715</v>
      </c>
      <c r="P74" s="1">
        <v>7066.4</v>
      </c>
      <c r="Q74" s="1">
        <v>8296.6</v>
      </c>
      <c r="R74" s="1">
        <v>10899.4</v>
      </c>
      <c r="S74" s="1">
        <v>6834.4</v>
      </c>
      <c r="T74" s="1">
        <v>8783.2000000000007</v>
      </c>
      <c r="U74" s="1">
        <v>10747</v>
      </c>
      <c r="V74" s="1">
        <v>6991.6</v>
      </c>
      <c r="W74" s="1">
        <v>8912.7999999999993</v>
      </c>
      <c r="X74" s="1">
        <v>10622</v>
      </c>
      <c r="Y74" s="1">
        <v>6755</v>
      </c>
      <c r="Z74" s="1">
        <v>8477.2000000000007</v>
      </c>
      <c r="AA74" s="1">
        <v>11029.4</v>
      </c>
    </row>
    <row r="75" spans="1:27" x14ac:dyDescent="0.25">
      <c r="A75" s="1">
        <v>6733</v>
      </c>
      <c r="B75" s="1">
        <v>8257.2000000000007</v>
      </c>
      <c r="C75" s="1">
        <v>10281.799999999999</v>
      </c>
      <c r="D75" s="1">
        <v>6117</v>
      </c>
      <c r="E75" s="1">
        <v>8075.2</v>
      </c>
      <c r="F75" s="1">
        <v>10326</v>
      </c>
      <c r="G75" s="1">
        <v>6071.2</v>
      </c>
      <c r="H75" s="1">
        <v>8424</v>
      </c>
      <c r="I75" s="1">
        <v>10547</v>
      </c>
      <c r="J75" s="1">
        <v>6586.2</v>
      </c>
      <c r="K75" s="1">
        <v>8496.7999999999993</v>
      </c>
      <c r="L75" s="1">
        <v>10753.2</v>
      </c>
      <c r="M75" s="1">
        <v>6445.4</v>
      </c>
      <c r="N75" s="1">
        <v>8619.6</v>
      </c>
      <c r="O75" s="1">
        <v>10013</v>
      </c>
      <c r="P75" s="1">
        <v>6450.6</v>
      </c>
      <c r="Q75" s="1">
        <v>8394.7999999999993</v>
      </c>
      <c r="R75" s="1">
        <v>10243.6</v>
      </c>
      <c r="S75" s="1">
        <v>6659</v>
      </c>
      <c r="T75" s="1">
        <v>8567.6</v>
      </c>
      <c r="U75" s="1">
        <v>10843.8</v>
      </c>
      <c r="V75" s="1">
        <v>6387.4</v>
      </c>
      <c r="W75" s="1">
        <v>9124.7999999999993</v>
      </c>
      <c r="X75" s="1">
        <v>10652.6</v>
      </c>
      <c r="Y75" s="1">
        <v>6819.8</v>
      </c>
      <c r="Z75" s="1">
        <v>8840</v>
      </c>
      <c r="AA75" s="1">
        <v>11056.4</v>
      </c>
    </row>
    <row r="76" spans="1:27" x14ac:dyDescent="0.25">
      <c r="A76" s="1">
        <v>6575.2</v>
      </c>
      <c r="B76" s="1">
        <v>8359.2000000000007</v>
      </c>
      <c r="C76" s="1">
        <v>10632.2</v>
      </c>
      <c r="D76" s="1">
        <v>6171.2</v>
      </c>
      <c r="E76" s="1">
        <v>8493.4</v>
      </c>
      <c r="F76" s="1">
        <v>9993</v>
      </c>
      <c r="G76" s="1">
        <v>6140.8</v>
      </c>
      <c r="H76" s="1">
        <v>8412.4</v>
      </c>
      <c r="I76" s="1">
        <v>9808.6</v>
      </c>
      <c r="J76" s="1">
        <v>6339.2</v>
      </c>
      <c r="K76" s="1">
        <v>8766.2000000000007</v>
      </c>
      <c r="L76" s="1">
        <v>10324.200000000001</v>
      </c>
      <c r="M76" s="1">
        <v>6232.6</v>
      </c>
      <c r="N76" s="1">
        <v>8225.2000000000007</v>
      </c>
      <c r="O76" s="1">
        <v>10601.6</v>
      </c>
      <c r="P76" s="1">
        <v>6669.2</v>
      </c>
      <c r="Q76" s="1">
        <v>8416.2000000000007</v>
      </c>
      <c r="R76" s="1">
        <v>10170.6</v>
      </c>
      <c r="S76" s="1">
        <v>6711</v>
      </c>
      <c r="T76" s="1">
        <v>9016</v>
      </c>
      <c r="U76" s="1">
        <v>10920.2</v>
      </c>
      <c r="V76" s="1">
        <v>6284</v>
      </c>
      <c r="W76" s="1">
        <v>8663.2000000000007</v>
      </c>
      <c r="X76" s="1">
        <v>11307.6</v>
      </c>
      <c r="Y76" s="1">
        <v>6871.2</v>
      </c>
      <c r="Z76" s="1">
        <v>9082.4</v>
      </c>
      <c r="AA76" s="1">
        <v>10828</v>
      </c>
    </row>
    <row r="77" spans="1:27" x14ac:dyDescent="0.25">
      <c r="A77" s="1">
        <v>5869</v>
      </c>
      <c r="B77" s="1">
        <v>8495.4</v>
      </c>
      <c r="C77" s="1">
        <v>10426.799999999999</v>
      </c>
      <c r="D77" s="1">
        <v>6627.4</v>
      </c>
      <c r="E77" s="1">
        <v>7934.4</v>
      </c>
      <c r="F77" s="1">
        <v>10379.4</v>
      </c>
      <c r="G77" s="1">
        <v>6623.4</v>
      </c>
      <c r="H77" s="1">
        <v>8172.8</v>
      </c>
      <c r="I77" s="1">
        <v>9953.6</v>
      </c>
      <c r="J77" s="1">
        <v>6466</v>
      </c>
      <c r="K77" s="1">
        <v>8662.7999999999993</v>
      </c>
      <c r="L77" s="1">
        <v>11047.2</v>
      </c>
      <c r="M77" s="1">
        <v>6182.6</v>
      </c>
      <c r="N77" s="1">
        <v>8432.2000000000007</v>
      </c>
      <c r="O77" s="1">
        <v>10254</v>
      </c>
      <c r="P77" s="1">
        <v>6754</v>
      </c>
      <c r="Q77" s="1">
        <v>8882</v>
      </c>
      <c r="R77" s="1">
        <v>10273.4</v>
      </c>
      <c r="S77" s="1">
        <v>6694.2</v>
      </c>
      <c r="T77" s="1">
        <v>8689.6</v>
      </c>
      <c r="U77" s="1">
        <v>10895.8</v>
      </c>
      <c r="V77" s="1">
        <v>6538</v>
      </c>
      <c r="W77" s="1">
        <v>8700.2000000000007</v>
      </c>
      <c r="X77" s="1">
        <v>10544.2</v>
      </c>
      <c r="Y77" s="1">
        <v>6622.4</v>
      </c>
      <c r="Z77" s="1">
        <v>9083.7999999999993</v>
      </c>
      <c r="AA77" s="1">
        <v>11117</v>
      </c>
    </row>
    <row r="78" spans="1:27" x14ac:dyDescent="0.25">
      <c r="A78" s="1">
        <v>6225.4</v>
      </c>
      <c r="B78" s="1">
        <v>8264.4</v>
      </c>
      <c r="C78" s="1">
        <v>10463.799999999999</v>
      </c>
      <c r="D78" s="1">
        <v>6328.8</v>
      </c>
      <c r="E78" s="1">
        <v>8459.6</v>
      </c>
      <c r="F78" s="1">
        <v>10418.4</v>
      </c>
      <c r="G78" s="1">
        <v>5797.4</v>
      </c>
      <c r="H78" s="1">
        <v>8544.6</v>
      </c>
      <c r="I78" s="1">
        <v>10370.200000000001</v>
      </c>
      <c r="J78" s="1">
        <v>6493.8</v>
      </c>
      <c r="K78" s="1">
        <v>8249.6</v>
      </c>
      <c r="L78" s="1">
        <v>10464.799999999999</v>
      </c>
      <c r="M78" s="1">
        <v>6649.8</v>
      </c>
      <c r="N78" s="1">
        <v>8772.6</v>
      </c>
      <c r="O78" s="1">
        <v>10339.799999999999</v>
      </c>
      <c r="P78" s="1">
        <v>6641.4</v>
      </c>
      <c r="Q78" s="1">
        <v>8745.2000000000007</v>
      </c>
      <c r="R78" s="1">
        <v>9848.4</v>
      </c>
      <c r="S78" s="1">
        <v>6726.6</v>
      </c>
      <c r="T78" s="1">
        <v>8877.6</v>
      </c>
      <c r="U78" s="1">
        <v>11049.8</v>
      </c>
      <c r="V78" s="1">
        <v>6293</v>
      </c>
      <c r="W78" s="1">
        <v>8759</v>
      </c>
      <c r="X78" s="1">
        <v>10935</v>
      </c>
      <c r="Y78" s="1">
        <v>6567.2</v>
      </c>
      <c r="Z78" s="1">
        <v>8660.2000000000007</v>
      </c>
      <c r="AA78" s="1">
        <v>11179.8</v>
      </c>
    </row>
    <row r="79" spans="1:27" x14ac:dyDescent="0.25">
      <c r="A79" s="1">
        <v>6411.8</v>
      </c>
      <c r="B79" s="1">
        <v>8669.6</v>
      </c>
      <c r="C79" s="1">
        <v>10392.4</v>
      </c>
      <c r="D79" s="1">
        <v>5884</v>
      </c>
      <c r="E79" s="1">
        <v>8855.4</v>
      </c>
      <c r="F79" s="1">
        <v>10512</v>
      </c>
      <c r="G79" s="1">
        <v>6579.6</v>
      </c>
      <c r="H79" s="1">
        <v>9089.6</v>
      </c>
      <c r="I79" s="1">
        <v>10267.200000000001</v>
      </c>
      <c r="J79" s="1">
        <v>6843.8</v>
      </c>
      <c r="K79" s="1">
        <v>9011.2000000000007</v>
      </c>
      <c r="L79" s="1">
        <v>10891.6</v>
      </c>
      <c r="M79" s="1">
        <v>6362.2</v>
      </c>
      <c r="N79" s="1">
        <v>8636</v>
      </c>
      <c r="O79" s="1">
        <v>10362.6</v>
      </c>
      <c r="P79" s="1">
        <v>6852.2</v>
      </c>
      <c r="Q79" s="1">
        <v>8486.6</v>
      </c>
      <c r="R79" s="1">
        <v>10356.200000000001</v>
      </c>
      <c r="S79" s="1">
        <v>6488</v>
      </c>
      <c r="T79" s="1">
        <v>9027.6</v>
      </c>
      <c r="U79" s="1">
        <v>10470.6</v>
      </c>
      <c r="V79" s="1">
        <v>6551.8</v>
      </c>
      <c r="W79" s="1">
        <v>8561.7999999999993</v>
      </c>
      <c r="X79" s="1">
        <v>10430.4</v>
      </c>
      <c r="Y79" s="1">
        <v>6780.4</v>
      </c>
      <c r="Z79" s="1">
        <v>8998.6</v>
      </c>
      <c r="AA79" s="1">
        <v>11088.8</v>
      </c>
    </row>
    <row r="80" spans="1:27" x14ac:dyDescent="0.25">
      <c r="A80" s="1">
        <v>6048.4</v>
      </c>
      <c r="B80" s="1">
        <v>8693.7999999999993</v>
      </c>
      <c r="C80" s="1">
        <v>9850</v>
      </c>
      <c r="D80" s="1">
        <v>6289.6</v>
      </c>
      <c r="E80" s="1">
        <v>7904.4</v>
      </c>
      <c r="F80" s="1">
        <v>10521</v>
      </c>
      <c r="G80" s="1">
        <v>6102.4</v>
      </c>
      <c r="H80" s="1">
        <v>8576.4</v>
      </c>
      <c r="I80" s="1">
        <v>10346.799999999999</v>
      </c>
      <c r="J80" s="1">
        <v>6812.4</v>
      </c>
      <c r="K80" s="1">
        <v>8000.6</v>
      </c>
      <c r="L80" s="1">
        <v>10287</v>
      </c>
      <c r="M80" s="1">
        <v>6560.6</v>
      </c>
      <c r="N80" s="1">
        <v>8674.4</v>
      </c>
      <c r="O80" s="1">
        <v>10557.6</v>
      </c>
      <c r="P80" s="1">
        <v>6742.4</v>
      </c>
      <c r="Q80" s="1">
        <v>8455.2000000000007</v>
      </c>
      <c r="R80" s="1">
        <v>10824.8</v>
      </c>
      <c r="S80" s="1">
        <v>6312.2</v>
      </c>
      <c r="T80" s="1">
        <v>8443.7999999999993</v>
      </c>
      <c r="U80" s="1">
        <v>10933</v>
      </c>
      <c r="V80" s="1">
        <v>7199.8</v>
      </c>
      <c r="W80" s="1">
        <v>8588.4</v>
      </c>
      <c r="X80" s="1">
        <v>11476.8</v>
      </c>
      <c r="Y80" s="1">
        <v>6693.4</v>
      </c>
      <c r="Z80" s="1">
        <v>9216.4</v>
      </c>
      <c r="AA80" s="1">
        <v>10734</v>
      </c>
    </row>
    <row r="81" spans="1:27" x14ac:dyDescent="0.25">
      <c r="A81" s="1">
        <v>6229</v>
      </c>
      <c r="B81" s="1">
        <v>8508.7999999999993</v>
      </c>
      <c r="C81" s="1">
        <v>9732.6</v>
      </c>
      <c r="D81" s="1">
        <v>5882.2</v>
      </c>
      <c r="E81" s="1">
        <v>8326.7999999999993</v>
      </c>
      <c r="F81" s="1">
        <v>10390.200000000001</v>
      </c>
      <c r="G81" s="1">
        <v>6075</v>
      </c>
      <c r="H81" s="1">
        <v>8424</v>
      </c>
      <c r="I81" s="1">
        <v>10420.200000000001</v>
      </c>
      <c r="J81" s="1">
        <v>6722</v>
      </c>
      <c r="K81" s="1">
        <v>8678</v>
      </c>
      <c r="L81" s="1">
        <v>10818.4</v>
      </c>
      <c r="M81" s="1">
        <v>6277</v>
      </c>
      <c r="N81" s="1">
        <v>7976.6</v>
      </c>
      <c r="O81" s="1">
        <v>10605.6</v>
      </c>
      <c r="P81" s="1">
        <v>7027.4</v>
      </c>
      <c r="Q81" s="1">
        <v>9494.6</v>
      </c>
      <c r="R81" s="1">
        <v>10525.4</v>
      </c>
      <c r="S81" s="1">
        <v>6502.4</v>
      </c>
      <c r="T81" s="1">
        <v>8250</v>
      </c>
      <c r="U81" s="1">
        <v>10560.6</v>
      </c>
      <c r="V81" s="1">
        <v>6508.4</v>
      </c>
      <c r="W81" s="1">
        <v>8913.7999999999993</v>
      </c>
      <c r="X81" s="1">
        <v>11322.4</v>
      </c>
      <c r="Y81" s="1">
        <v>6685.6</v>
      </c>
      <c r="Z81" s="1">
        <v>8817.2000000000007</v>
      </c>
      <c r="AA81" s="1">
        <v>11465.6</v>
      </c>
    </row>
    <row r="82" spans="1:27" x14ac:dyDescent="0.25">
      <c r="A82" s="1">
        <v>6752.6</v>
      </c>
      <c r="B82" s="1">
        <v>8417.7999999999993</v>
      </c>
      <c r="C82" s="1">
        <v>10826.6</v>
      </c>
      <c r="D82" s="1">
        <v>6124.8</v>
      </c>
      <c r="E82" s="1">
        <v>7949.4</v>
      </c>
      <c r="F82" s="1">
        <v>10402.200000000001</v>
      </c>
      <c r="G82" s="1">
        <v>6246.6</v>
      </c>
      <c r="H82" s="1">
        <v>8383</v>
      </c>
      <c r="I82" s="1">
        <v>9759.7999999999993</v>
      </c>
      <c r="J82" s="1">
        <v>6685.8</v>
      </c>
      <c r="K82" s="1">
        <v>8929</v>
      </c>
      <c r="L82" s="1">
        <v>10223.4</v>
      </c>
      <c r="M82" s="1">
        <v>6617.2</v>
      </c>
      <c r="N82" s="1">
        <v>7929.8</v>
      </c>
      <c r="O82" s="1">
        <v>10715.4</v>
      </c>
      <c r="P82" s="1">
        <v>6754.8</v>
      </c>
      <c r="Q82" s="1">
        <v>8596.6</v>
      </c>
      <c r="R82" s="1">
        <v>9855.6</v>
      </c>
      <c r="S82" s="1">
        <v>6266.6</v>
      </c>
      <c r="T82" s="1">
        <v>8726</v>
      </c>
      <c r="U82" s="1">
        <v>11076</v>
      </c>
      <c r="V82" s="1">
        <v>6641.8</v>
      </c>
      <c r="W82" s="1">
        <v>9368.6</v>
      </c>
      <c r="X82" s="1">
        <v>11054</v>
      </c>
      <c r="Y82" s="1">
        <v>6752.6</v>
      </c>
      <c r="Z82" s="1">
        <v>8968.2000000000007</v>
      </c>
      <c r="AA82" s="1">
        <v>10429</v>
      </c>
    </row>
    <row r="83" spans="1:27" x14ac:dyDescent="0.25">
      <c r="A83" s="1">
        <v>6633.6</v>
      </c>
      <c r="B83" s="1">
        <v>8545.4</v>
      </c>
      <c r="C83" s="1">
        <v>10418.200000000001</v>
      </c>
      <c r="D83" s="1">
        <v>5887</v>
      </c>
      <c r="E83" s="1">
        <v>7814</v>
      </c>
      <c r="F83" s="1">
        <v>9747.4</v>
      </c>
      <c r="G83" s="1">
        <v>6023.8</v>
      </c>
      <c r="H83" s="1">
        <v>8092.4</v>
      </c>
      <c r="I83" s="1">
        <v>10220.799999999999</v>
      </c>
      <c r="J83" s="1">
        <v>6576.4</v>
      </c>
      <c r="K83" s="1">
        <v>8272.2000000000007</v>
      </c>
      <c r="L83" s="1">
        <v>10492.2</v>
      </c>
      <c r="M83" s="1">
        <v>6364.8</v>
      </c>
      <c r="N83" s="1">
        <v>8257</v>
      </c>
      <c r="O83" s="1">
        <v>9940.6</v>
      </c>
      <c r="P83" s="1">
        <v>6746</v>
      </c>
      <c r="Q83" s="1">
        <v>8560.2000000000007</v>
      </c>
      <c r="R83" s="1">
        <v>10409</v>
      </c>
      <c r="S83" s="1">
        <v>6719.8</v>
      </c>
      <c r="T83" s="1">
        <v>8866.4</v>
      </c>
      <c r="U83" s="1">
        <v>10778.2</v>
      </c>
      <c r="V83" s="1">
        <v>7116.2</v>
      </c>
      <c r="W83" s="1">
        <v>8681</v>
      </c>
      <c r="X83" s="1">
        <v>10293.799999999999</v>
      </c>
      <c r="Y83" s="1">
        <v>6914</v>
      </c>
      <c r="Z83" s="1">
        <v>8816</v>
      </c>
      <c r="AA83" s="1">
        <v>10751</v>
      </c>
    </row>
    <row r="84" spans="1:27" x14ac:dyDescent="0.25">
      <c r="A84" s="1">
        <v>6235.6</v>
      </c>
      <c r="B84" s="1">
        <v>8462.6</v>
      </c>
      <c r="C84" s="1">
        <v>10153.6</v>
      </c>
      <c r="D84" s="1">
        <v>6183.6</v>
      </c>
      <c r="E84" s="1">
        <v>8527.2000000000007</v>
      </c>
      <c r="F84" s="1">
        <v>10659.6</v>
      </c>
      <c r="G84" s="1">
        <v>6474.6</v>
      </c>
      <c r="H84" s="1">
        <v>8009</v>
      </c>
      <c r="I84" s="1">
        <v>9754.4</v>
      </c>
      <c r="J84" s="1">
        <v>6191.8</v>
      </c>
      <c r="K84" s="1">
        <v>8423</v>
      </c>
      <c r="L84" s="1">
        <v>10564.2</v>
      </c>
      <c r="M84" s="1">
        <v>6024.6</v>
      </c>
      <c r="N84" s="1">
        <v>8078.8</v>
      </c>
      <c r="O84" s="1">
        <v>10470.6</v>
      </c>
      <c r="P84" s="1">
        <v>6346.4</v>
      </c>
      <c r="Q84" s="1">
        <v>8507.2000000000007</v>
      </c>
      <c r="R84" s="1">
        <v>10277</v>
      </c>
      <c r="S84" s="1">
        <v>6826.6</v>
      </c>
      <c r="T84" s="1">
        <v>8602.7999999999993</v>
      </c>
      <c r="U84" s="1">
        <v>10927</v>
      </c>
      <c r="V84" s="1">
        <v>6832.6</v>
      </c>
      <c r="W84" s="1">
        <v>8329</v>
      </c>
      <c r="X84" s="1">
        <v>10865.8</v>
      </c>
      <c r="Y84" s="1">
        <v>6874</v>
      </c>
      <c r="Z84" s="1">
        <v>8533.6</v>
      </c>
      <c r="AA84" s="1">
        <v>10936</v>
      </c>
    </row>
    <row r="85" spans="1:27" x14ac:dyDescent="0.25">
      <c r="A85" s="1">
        <v>6736.8</v>
      </c>
      <c r="B85" s="1">
        <v>8249.4</v>
      </c>
      <c r="C85" s="1">
        <v>10450.799999999999</v>
      </c>
      <c r="D85" s="1">
        <v>5959</v>
      </c>
      <c r="E85" s="1">
        <v>8128.2</v>
      </c>
      <c r="F85" s="1">
        <v>10252.200000000001</v>
      </c>
      <c r="G85" s="1">
        <v>6589.6</v>
      </c>
      <c r="H85" s="1">
        <v>7985.8</v>
      </c>
      <c r="I85" s="1">
        <v>10064.6</v>
      </c>
      <c r="J85" s="1">
        <v>6952.2</v>
      </c>
      <c r="K85" s="1">
        <v>8268</v>
      </c>
      <c r="L85" s="1">
        <v>10734</v>
      </c>
      <c r="M85" s="1">
        <v>6546.2</v>
      </c>
      <c r="N85" s="1">
        <v>8962.2000000000007</v>
      </c>
      <c r="O85" s="1">
        <v>10076.6</v>
      </c>
      <c r="P85" s="1">
        <v>6836</v>
      </c>
      <c r="Q85" s="1">
        <v>8191.8</v>
      </c>
      <c r="R85" s="1">
        <v>9533.7999999999993</v>
      </c>
      <c r="S85" s="1">
        <v>6746.4</v>
      </c>
      <c r="T85" s="1">
        <v>8719.2000000000007</v>
      </c>
      <c r="U85" s="1">
        <v>10609</v>
      </c>
      <c r="V85" s="1">
        <v>7046.4</v>
      </c>
      <c r="W85" s="1">
        <v>8907.2000000000007</v>
      </c>
      <c r="X85" s="1">
        <v>10388.4</v>
      </c>
      <c r="Y85" s="1">
        <v>6784</v>
      </c>
      <c r="Z85" s="1">
        <v>8484</v>
      </c>
      <c r="AA85" s="1">
        <v>10659.2</v>
      </c>
    </row>
    <row r="86" spans="1:27" x14ac:dyDescent="0.25">
      <c r="A86" s="1">
        <v>6577.4</v>
      </c>
      <c r="B86" s="1">
        <v>8500</v>
      </c>
      <c r="C86" s="1">
        <v>9865</v>
      </c>
      <c r="D86" s="1">
        <v>6480</v>
      </c>
      <c r="E86" s="1">
        <v>8586.4</v>
      </c>
      <c r="F86" s="1">
        <v>10517.4</v>
      </c>
      <c r="G86" s="1">
        <v>6214.8</v>
      </c>
      <c r="H86" s="1">
        <v>8347</v>
      </c>
      <c r="I86" s="1">
        <v>10471.6</v>
      </c>
      <c r="J86" s="1">
        <v>6533.4</v>
      </c>
      <c r="K86" s="1">
        <v>8596.2000000000007</v>
      </c>
      <c r="L86" s="1">
        <v>10687.6</v>
      </c>
      <c r="M86" s="1">
        <v>6953.4</v>
      </c>
      <c r="N86" s="1">
        <v>8254.4</v>
      </c>
      <c r="O86" s="1">
        <v>10180.799999999999</v>
      </c>
      <c r="P86" s="1">
        <v>6406.6</v>
      </c>
      <c r="Q86" s="1">
        <v>8795.6</v>
      </c>
      <c r="R86" s="1">
        <v>10078</v>
      </c>
      <c r="S86" s="1">
        <v>6736.4</v>
      </c>
      <c r="T86" s="1">
        <v>9080</v>
      </c>
      <c r="U86" s="1">
        <v>10440.799999999999</v>
      </c>
      <c r="V86" s="1">
        <v>6375.4</v>
      </c>
      <c r="W86" s="1">
        <v>8031.4</v>
      </c>
      <c r="X86" s="1">
        <v>11618.6</v>
      </c>
      <c r="Y86" s="1">
        <v>6645.4</v>
      </c>
      <c r="Z86" s="1">
        <v>8633.7999999999993</v>
      </c>
      <c r="AA86" s="1">
        <v>10715.8</v>
      </c>
    </row>
    <row r="87" spans="1:27" x14ac:dyDescent="0.25">
      <c r="A87" s="1">
        <v>6902</v>
      </c>
      <c r="B87" s="1">
        <v>8198.7999999999993</v>
      </c>
      <c r="C87" s="1">
        <v>10697.6</v>
      </c>
      <c r="D87" s="1">
        <v>6389.8</v>
      </c>
      <c r="E87" s="1">
        <v>8631</v>
      </c>
      <c r="F87" s="1">
        <v>9956.2000000000007</v>
      </c>
      <c r="G87" s="1">
        <v>6273.6</v>
      </c>
      <c r="H87" s="1">
        <v>8613.2000000000007</v>
      </c>
      <c r="I87" s="1">
        <v>10732.4</v>
      </c>
      <c r="J87" s="1">
        <v>6711.2</v>
      </c>
      <c r="K87" s="1">
        <v>9053.2000000000007</v>
      </c>
      <c r="L87" s="1">
        <v>10688.4</v>
      </c>
      <c r="M87" s="1">
        <v>6242.6</v>
      </c>
      <c r="N87" s="1">
        <v>8392</v>
      </c>
      <c r="O87" s="1">
        <v>10411.200000000001</v>
      </c>
      <c r="P87" s="1">
        <v>6674</v>
      </c>
      <c r="Q87" s="1">
        <v>8453</v>
      </c>
      <c r="R87" s="1">
        <v>9778.4</v>
      </c>
      <c r="S87" s="1">
        <v>7160.2</v>
      </c>
      <c r="T87" s="1">
        <v>8509.4</v>
      </c>
      <c r="U87" s="1">
        <v>10138</v>
      </c>
      <c r="V87" s="1">
        <v>7060.6</v>
      </c>
      <c r="W87" s="1">
        <v>8522.7999999999993</v>
      </c>
      <c r="X87" s="1">
        <v>10879.8</v>
      </c>
      <c r="Y87" s="1">
        <v>6583.8</v>
      </c>
      <c r="Z87" s="1">
        <v>8819.4</v>
      </c>
      <c r="AA87" s="1">
        <v>10557.8</v>
      </c>
    </row>
    <row r="88" spans="1:27" x14ac:dyDescent="0.25">
      <c r="A88" s="1">
        <v>6189.6</v>
      </c>
      <c r="B88" s="1">
        <v>8690.2000000000007</v>
      </c>
      <c r="C88" s="1">
        <v>10633</v>
      </c>
      <c r="D88" s="1">
        <v>6440.2</v>
      </c>
      <c r="E88" s="1">
        <v>8182.6</v>
      </c>
      <c r="F88" s="1">
        <v>10327.6</v>
      </c>
      <c r="G88" s="1">
        <v>6240.8</v>
      </c>
      <c r="H88" s="1">
        <v>8925</v>
      </c>
      <c r="I88" s="1">
        <v>10397.200000000001</v>
      </c>
      <c r="J88" s="1">
        <v>6912.8</v>
      </c>
      <c r="K88" s="1">
        <v>8524</v>
      </c>
      <c r="L88" s="1">
        <v>10523.4</v>
      </c>
      <c r="M88" s="1">
        <v>6443</v>
      </c>
      <c r="N88" s="1">
        <v>8629.4</v>
      </c>
      <c r="O88" s="1">
        <v>9787.2000000000007</v>
      </c>
      <c r="P88" s="1">
        <v>6978.8</v>
      </c>
      <c r="Q88" s="1">
        <v>8881.4</v>
      </c>
      <c r="R88" s="1">
        <v>10811</v>
      </c>
      <c r="S88" s="1">
        <v>6907.8</v>
      </c>
      <c r="T88" s="1">
        <v>8435.6</v>
      </c>
      <c r="U88" s="1">
        <v>10342.799999999999</v>
      </c>
      <c r="V88" s="1">
        <v>7138.2</v>
      </c>
      <c r="W88" s="1">
        <v>8689.6</v>
      </c>
      <c r="X88" s="1">
        <v>11165.2</v>
      </c>
      <c r="Y88" s="1">
        <v>6784.2</v>
      </c>
      <c r="Z88" s="1">
        <v>8965</v>
      </c>
      <c r="AA88" s="1">
        <v>11048</v>
      </c>
    </row>
    <row r="89" spans="1:27" x14ac:dyDescent="0.25">
      <c r="A89" s="1">
        <v>6301.6</v>
      </c>
      <c r="B89" s="1">
        <v>8605.7999999999993</v>
      </c>
      <c r="C89" s="1">
        <v>10575.2</v>
      </c>
      <c r="D89" s="1">
        <v>6182.6</v>
      </c>
      <c r="E89" s="1">
        <v>8174</v>
      </c>
      <c r="F89" s="1">
        <v>10001.200000000001</v>
      </c>
      <c r="G89" s="1">
        <v>6118.6</v>
      </c>
      <c r="H89" s="1">
        <v>8217.7999999999993</v>
      </c>
      <c r="I89" s="1">
        <v>10250.4</v>
      </c>
      <c r="J89" s="1">
        <v>6293.6</v>
      </c>
      <c r="K89" s="1">
        <v>8692.4</v>
      </c>
      <c r="L89" s="1">
        <v>10267.799999999999</v>
      </c>
      <c r="M89" s="1">
        <v>6208.2</v>
      </c>
      <c r="N89" s="1">
        <v>8399.6</v>
      </c>
      <c r="O89" s="1">
        <v>10461</v>
      </c>
      <c r="P89" s="1">
        <v>6958.8</v>
      </c>
      <c r="Q89" s="1">
        <v>8551.7999999999993</v>
      </c>
      <c r="R89" s="1">
        <v>10558.8</v>
      </c>
      <c r="S89" s="1">
        <v>7079</v>
      </c>
      <c r="T89" s="1">
        <v>8346.4</v>
      </c>
      <c r="U89" s="1">
        <v>10853.6</v>
      </c>
      <c r="V89" s="1">
        <v>6656.8</v>
      </c>
      <c r="W89" s="1">
        <v>8774.2000000000007</v>
      </c>
      <c r="X89" s="1">
        <v>10609.6</v>
      </c>
      <c r="Y89" s="1">
        <v>6947.8</v>
      </c>
      <c r="Z89" s="1">
        <v>8691.7999999999993</v>
      </c>
      <c r="AA89" s="1">
        <v>10752</v>
      </c>
    </row>
    <row r="90" spans="1:27" x14ac:dyDescent="0.25">
      <c r="A90" s="1">
        <v>6501.6</v>
      </c>
      <c r="B90" s="1">
        <v>8543.7999999999993</v>
      </c>
      <c r="C90" s="1">
        <v>10425.4</v>
      </c>
      <c r="D90" s="1">
        <v>5972.2</v>
      </c>
      <c r="E90" s="1">
        <v>8100.2</v>
      </c>
      <c r="F90" s="1">
        <v>10094.6</v>
      </c>
      <c r="G90" s="1">
        <v>6224.8</v>
      </c>
      <c r="H90" s="1">
        <v>8076.8</v>
      </c>
      <c r="I90" s="1">
        <v>10464.6</v>
      </c>
      <c r="J90" s="1">
        <v>7106.8</v>
      </c>
      <c r="K90" s="1">
        <v>8728.4</v>
      </c>
      <c r="L90" s="1">
        <v>10531.6</v>
      </c>
      <c r="M90" s="1">
        <v>6534.4</v>
      </c>
      <c r="N90" s="1">
        <v>8721</v>
      </c>
      <c r="O90" s="1">
        <v>10867.2</v>
      </c>
      <c r="P90" s="1">
        <v>6654.4</v>
      </c>
      <c r="Q90" s="1">
        <v>8930</v>
      </c>
      <c r="R90" s="1">
        <v>11000.8</v>
      </c>
      <c r="S90" s="1">
        <v>6524.8</v>
      </c>
      <c r="T90" s="1">
        <v>8345.4</v>
      </c>
      <c r="U90" s="1">
        <v>10502</v>
      </c>
      <c r="V90" s="1">
        <v>6984</v>
      </c>
      <c r="W90" s="1">
        <v>8746.7999999999993</v>
      </c>
      <c r="X90" s="1">
        <v>10412.799999999999</v>
      </c>
      <c r="Y90" s="1">
        <v>6981.8</v>
      </c>
      <c r="Z90" s="1">
        <v>8642.7999999999993</v>
      </c>
      <c r="AA90" s="1">
        <v>11219.8</v>
      </c>
    </row>
    <row r="91" spans="1:27" x14ac:dyDescent="0.25">
      <c r="A91" s="1">
        <v>6298.4</v>
      </c>
      <c r="B91" s="1">
        <v>8533.7999999999993</v>
      </c>
      <c r="C91" s="1">
        <v>10354.6</v>
      </c>
      <c r="D91" s="1">
        <v>6169.8</v>
      </c>
      <c r="E91" s="1">
        <v>8135.6</v>
      </c>
      <c r="F91" s="1">
        <v>10035.4</v>
      </c>
      <c r="G91" s="1">
        <v>6329</v>
      </c>
      <c r="H91" s="1">
        <v>8388.7999999999993</v>
      </c>
      <c r="I91" s="1">
        <v>10227.200000000001</v>
      </c>
      <c r="J91" s="1">
        <v>6795.6</v>
      </c>
      <c r="K91" s="1">
        <v>8528.6</v>
      </c>
      <c r="L91" s="1">
        <v>10965.4</v>
      </c>
      <c r="M91" s="1">
        <v>6029.6</v>
      </c>
      <c r="N91" s="1">
        <v>8089.2</v>
      </c>
      <c r="O91" s="1">
        <v>10417.4</v>
      </c>
      <c r="P91" s="1">
        <v>6480.2</v>
      </c>
      <c r="Q91" s="1">
        <v>8476.2000000000007</v>
      </c>
      <c r="R91" s="1">
        <v>10410.6</v>
      </c>
      <c r="S91" s="1">
        <v>7091.2</v>
      </c>
      <c r="T91" s="1">
        <v>8602.2000000000007</v>
      </c>
      <c r="U91" s="1">
        <v>10757.2</v>
      </c>
      <c r="V91" s="1">
        <v>6574.4</v>
      </c>
      <c r="W91" s="1">
        <v>8555.7999999999993</v>
      </c>
      <c r="X91" s="1">
        <v>10014.4</v>
      </c>
      <c r="Y91" s="1">
        <v>7011.8</v>
      </c>
      <c r="Z91" s="1">
        <v>8695.4</v>
      </c>
      <c r="AA91" s="1">
        <v>10428.6</v>
      </c>
    </row>
    <row r="92" spans="1:27" x14ac:dyDescent="0.25">
      <c r="A92" s="1">
        <v>6135</v>
      </c>
      <c r="B92" s="1">
        <v>8464.2000000000007</v>
      </c>
      <c r="C92" s="1">
        <v>10487.2</v>
      </c>
      <c r="D92" s="1">
        <v>6121.8</v>
      </c>
      <c r="E92" s="1">
        <v>8544.2000000000007</v>
      </c>
      <c r="F92" s="1">
        <v>9973.4</v>
      </c>
      <c r="G92" s="1">
        <v>6483.4</v>
      </c>
      <c r="H92" s="1">
        <v>8726.6</v>
      </c>
      <c r="I92" s="1">
        <v>10586.4</v>
      </c>
      <c r="J92" s="1">
        <v>6546.2</v>
      </c>
      <c r="K92" s="1">
        <v>8502.2000000000007</v>
      </c>
      <c r="L92" s="1">
        <v>10791.8</v>
      </c>
      <c r="M92" s="1">
        <v>6363</v>
      </c>
      <c r="N92" s="1">
        <v>8068.8</v>
      </c>
      <c r="O92" s="1">
        <v>10568.8</v>
      </c>
      <c r="P92" s="1">
        <v>6725.4</v>
      </c>
      <c r="Q92" s="1">
        <v>8149.4</v>
      </c>
      <c r="R92" s="1">
        <v>10206.6</v>
      </c>
      <c r="S92" s="1">
        <v>6192</v>
      </c>
      <c r="T92" s="1">
        <v>8968.6</v>
      </c>
      <c r="U92" s="1">
        <v>10884.6</v>
      </c>
      <c r="V92" s="1">
        <v>6605.6</v>
      </c>
      <c r="W92" s="1">
        <v>8769.7999999999993</v>
      </c>
      <c r="X92" s="1">
        <v>10587</v>
      </c>
      <c r="Y92" s="1">
        <v>6859.6</v>
      </c>
      <c r="Z92" s="1">
        <v>9181.4</v>
      </c>
      <c r="AA92" s="1">
        <v>10678.2</v>
      </c>
    </row>
    <row r="93" spans="1:27" x14ac:dyDescent="0.25">
      <c r="A93" s="1">
        <v>6391.6</v>
      </c>
      <c r="B93" s="1">
        <v>9341.7999999999993</v>
      </c>
      <c r="C93" s="1">
        <v>10103.6</v>
      </c>
      <c r="D93" s="1">
        <v>5959.4</v>
      </c>
      <c r="E93" s="1">
        <v>8586</v>
      </c>
      <c r="F93" s="1">
        <v>10046.6</v>
      </c>
      <c r="G93" s="1">
        <v>6678.4</v>
      </c>
      <c r="H93" s="1">
        <v>8321.4</v>
      </c>
      <c r="I93" s="1">
        <v>10118.200000000001</v>
      </c>
      <c r="J93" s="1">
        <v>6203.8</v>
      </c>
      <c r="K93" s="1">
        <v>8349.2000000000007</v>
      </c>
      <c r="L93" s="1">
        <v>10840</v>
      </c>
      <c r="M93" s="1">
        <v>6357.2</v>
      </c>
      <c r="N93" s="1">
        <v>8355.7999999999993</v>
      </c>
      <c r="O93" s="1">
        <v>10156</v>
      </c>
      <c r="P93" s="1">
        <v>6677</v>
      </c>
      <c r="Q93" s="1">
        <v>8686</v>
      </c>
      <c r="R93" s="1">
        <v>10330.200000000001</v>
      </c>
      <c r="S93" s="1">
        <v>6624.4</v>
      </c>
      <c r="T93" s="1">
        <v>8862.6</v>
      </c>
      <c r="U93" s="1">
        <v>10912</v>
      </c>
      <c r="V93" s="1">
        <v>6344.4</v>
      </c>
      <c r="W93" s="1">
        <v>8646.2000000000007</v>
      </c>
      <c r="X93" s="1">
        <v>11097.6</v>
      </c>
      <c r="Y93" s="1">
        <v>6627.6</v>
      </c>
      <c r="Z93" s="1">
        <v>8939.6</v>
      </c>
      <c r="AA93" s="1">
        <v>10746.8</v>
      </c>
    </row>
    <row r="94" spans="1:27" x14ac:dyDescent="0.25">
      <c r="A94" s="1">
        <v>6536.2</v>
      </c>
      <c r="B94" s="1">
        <v>8289.2000000000007</v>
      </c>
      <c r="C94" s="1">
        <v>9655.4</v>
      </c>
      <c r="D94" s="1">
        <v>6258.4</v>
      </c>
      <c r="E94" s="1">
        <v>8122.8</v>
      </c>
      <c r="F94" s="1">
        <v>10240.6</v>
      </c>
      <c r="G94" s="1">
        <v>6241.8</v>
      </c>
      <c r="H94" s="1">
        <v>8527.4</v>
      </c>
      <c r="I94" s="1">
        <v>10532.8</v>
      </c>
      <c r="J94" s="1">
        <v>6666.2</v>
      </c>
      <c r="K94" s="1">
        <v>8602.2000000000007</v>
      </c>
      <c r="L94" s="1">
        <v>10242</v>
      </c>
      <c r="M94" s="1">
        <v>6462.6</v>
      </c>
      <c r="N94" s="1">
        <v>8284.2000000000007</v>
      </c>
      <c r="O94" s="1">
        <v>10230.200000000001</v>
      </c>
      <c r="P94" s="1">
        <v>6640.6</v>
      </c>
      <c r="Q94" s="1">
        <v>8455.7999999999993</v>
      </c>
      <c r="R94" s="1">
        <v>10849.6</v>
      </c>
      <c r="S94" s="1">
        <v>7013.4</v>
      </c>
      <c r="T94" s="1">
        <v>8592.6</v>
      </c>
      <c r="U94" s="1">
        <v>10442.799999999999</v>
      </c>
      <c r="V94" s="1">
        <v>6993</v>
      </c>
      <c r="W94" s="1">
        <v>9213.7999999999993</v>
      </c>
      <c r="X94" s="1">
        <v>10859.8</v>
      </c>
      <c r="Y94" s="1">
        <v>6882.6</v>
      </c>
      <c r="Z94" s="1">
        <v>8699.2000000000007</v>
      </c>
      <c r="AA94" s="1">
        <v>10640</v>
      </c>
    </row>
    <row r="95" spans="1:27" x14ac:dyDescent="0.25">
      <c r="A95" s="1">
        <v>6294.4</v>
      </c>
      <c r="B95" s="1">
        <v>8582.7999999999993</v>
      </c>
      <c r="C95" s="1">
        <v>10180.799999999999</v>
      </c>
      <c r="D95" s="1">
        <v>6351.2</v>
      </c>
      <c r="E95" s="1">
        <v>8512.2000000000007</v>
      </c>
      <c r="F95" s="1">
        <v>10550.2</v>
      </c>
      <c r="G95" s="1">
        <v>6379.8</v>
      </c>
      <c r="H95" s="1">
        <v>8588.6</v>
      </c>
      <c r="I95" s="1">
        <v>10092.200000000001</v>
      </c>
      <c r="J95" s="1">
        <v>6456.6</v>
      </c>
      <c r="K95" s="1">
        <v>8144.6</v>
      </c>
      <c r="L95" s="1">
        <v>10965</v>
      </c>
      <c r="M95" s="1">
        <v>6674.8</v>
      </c>
      <c r="N95" s="1">
        <v>8224.2000000000007</v>
      </c>
      <c r="O95" s="1">
        <v>10591</v>
      </c>
      <c r="P95" s="1">
        <v>6631.6</v>
      </c>
      <c r="Q95" s="1">
        <v>8986.6</v>
      </c>
      <c r="R95" s="1">
        <v>10428.4</v>
      </c>
      <c r="S95" s="1">
        <v>6070</v>
      </c>
      <c r="T95" s="1">
        <v>8645.6</v>
      </c>
      <c r="U95" s="1">
        <v>10903.4</v>
      </c>
      <c r="V95" s="1">
        <v>6827.8</v>
      </c>
      <c r="W95" s="1">
        <v>8809.6</v>
      </c>
      <c r="X95" s="1">
        <v>10438.4</v>
      </c>
      <c r="Y95" s="1">
        <v>7295.8</v>
      </c>
      <c r="Z95" s="1">
        <v>9292.6</v>
      </c>
      <c r="AA95" s="1">
        <v>10880.8</v>
      </c>
    </row>
    <row r="96" spans="1:27" x14ac:dyDescent="0.25">
      <c r="A96" s="1">
        <v>6530.6</v>
      </c>
      <c r="B96" s="1">
        <v>8467.2000000000007</v>
      </c>
      <c r="C96" s="1">
        <v>10327.6</v>
      </c>
      <c r="D96" s="1">
        <v>6416.2</v>
      </c>
      <c r="E96" s="1">
        <v>7685.4</v>
      </c>
      <c r="F96" s="1">
        <v>10407.799999999999</v>
      </c>
      <c r="G96" s="1">
        <v>6079.8</v>
      </c>
      <c r="H96" s="1">
        <v>8509.6</v>
      </c>
      <c r="I96" s="1">
        <v>10775.6</v>
      </c>
      <c r="J96" s="1">
        <v>6632</v>
      </c>
      <c r="K96" s="1">
        <v>8405.6</v>
      </c>
      <c r="L96" s="1">
        <v>9925.2000000000007</v>
      </c>
      <c r="M96" s="1">
        <v>6218.8</v>
      </c>
      <c r="N96" s="1">
        <v>8604.4</v>
      </c>
      <c r="O96" s="1">
        <v>10303.200000000001</v>
      </c>
      <c r="P96" s="1">
        <v>6642.4</v>
      </c>
      <c r="Q96" s="1">
        <v>8438.4</v>
      </c>
      <c r="R96" s="1">
        <v>10215</v>
      </c>
      <c r="S96" s="1">
        <v>6699</v>
      </c>
      <c r="T96" s="1">
        <v>8689</v>
      </c>
      <c r="U96" s="1">
        <v>11218.4</v>
      </c>
      <c r="V96" s="1">
        <v>7250.4</v>
      </c>
      <c r="W96" s="1">
        <v>8724.6</v>
      </c>
      <c r="X96" s="1">
        <v>11302.4</v>
      </c>
      <c r="Y96" s="1">
        <v>6935</v>
      </c>
      <c r="Z96" s="1">
        <v>9056.4</v>
      </c>
      <c r="AA96" s="1">
        <v>10577.6</v>
      </c>
    </row>
    <row r="97" spans="1:27" x14ac:dyDescent="0.25">
      <c r="A97" s="1">
        <v>6901.4</v>
      </c>
      <c r="B97" s="1">
        <v>8855.4</v>
      </c>
      <c r="C97" s="1">
        <v>10077.799999999999</v>
      </c>
      <c r="D97" s="1">
        <v>5936.4</v>
      </c>
      <c r="E97" s="1">
        <v>8322.2000000000007</v>
      </c>
      <c r="F97" s="1">
        <v>10247.6</v>
      </c>
      <c r="G97" s="1">
        <v>6387.6</v>
      </c>
      <c r="H97" s="1">
        <v>8713.4</v>
      </c>
      <c r="I97" s="1">
        <v>10127</v>
      </c>
      <c r="J97" s="1">
        <v>5944.2</v>
      </c>
      <c r="K97" s="1">
        <v>8966</v>
      </c>
      <c r="L97" s="1">
        <v>10879</v>
      </c>
      <c r="M97" s="1">
        <v>6579.6</v>
      </c>
      <c r="N97" s="1">
        <v>8501.4</v>
      </c>
      <c r="O97" s="1">
        <v>10619.2</v>
      </c>
      <c r="P97" s="1">
        <v>6764.4</v>
      </c>
      <c r="Q97" s="1">
        <v>8543</v>
      </c>
      <c r="R97" s="1">
        <v>10841.6</v>
      </c>
      <c r="S97" s="1">
        <v>6712.8</v>
      </c>
      <c r="T97" s="1">
        <v>9264.4</v>
      </c>
      <c r="U97" s="1">
        <v>10706.2</v>
      </c>
      <c r="V97" s="1">
        <v>6785.8</v>
      </c>
      <c r="W97" s="1">
        <v>8822</v>
      </c>
      <c r="X97" s="1">
        <v>10715.2</v>
      </c>
      <c r="Y97" s="1">
        <v>6719</v>
      </c>
      <c r="Z97" s="1">
        <v>9003.2000000000007</v>
      </c>
      <c r="AA97" s="1">
        <v>11209.6</v>
      </c>
    </row>
    <row r="98" spans="1:27" x14ac:dyDescent="0.25">
      <c r="A98" s="1">
        <v>6315.2</v>
      </c>
      <c r="B98" s="1">
        <v>8404.7999999999993</v>
      </c>
      <c r="C98" s="1">
        <v>10083.6</v>
      </c>
      <c r="D98" s="1">
        <v>6100.8</v>
      </c>
      <c r="E98" s="1">
        <v>8228.6</v>
      </c>
      <c r="F98" s="1">
        <v>10400.799999999999</v>
      </c>
      <c r="G98" s="1">
        <v>6251.2</v>
      </c>
      <c r="H98" s="1">
        <v>8201.7999999999993</v>
      </c>
      <c r="I98" s="1">
        <v>10189</v>
      </c>
      <c r="J98" s="1">
        <v>6601.8</v>
      </c>
      <c r="K98" s="1">
        <v>8512</v>
      </c>
      <c r="L98" s="1">
        <v>9885.4</v>
      </c>
      <c r="M98" s="1">
        <v>6366.8</v>
      </c>
      <c r="N98" s="1">
        <v>8530.2000000000007</v>
      </c>
      <c r="O98" s="1">
        <v>10645.2</v>
      </c>
      <c r="P98" s="1">
        <v>6749.4</v>
      </c>
      <c r="Q98" s="1">
        <v>8323.4</v>
      </c>
      <c r="R98" s="1">
        <v>10114.4</v>
      </c>
      <c r="S98" s="1">
        <v>7058.6</v>
      </c>
      <c r="T98" s="1">
        <v>7970</v>
      </c>
      <c r="U98" s="1">
        <v>10267</v>
      </c>
      <c r="V98" s="1">
        <v>6802.2</v>
      </c>
      <c r="W98" s="1">
        <v>9135.4</v>
      </c>
      <c r="X98" s="1">
        <v>10866.4</v>
      </c>
      <c r="Y98" s="1">
        <v>7086</v>
      </c>
      <c r="Z98" s="1">
        <v>8883.4</v>
      </c>
      <c r="AA98" s="1">
        <v>10862</v>
      </c>
    </row>
    <row r="99" spans="1:27" x14ac:dyDescent="0.25">
      <c r="A99" s="1">
        <v>6401.4</v>
      </c>
      <c r="B99" s="1">
        <v>8573.7999999999993</v>
      </c>
      <c r="C99" s="1">
        <v>9932</v>
      </c>
      <c r="D99" s="1">
        <v>6428.4</v>
      </c>
      <c r="E99" s="1">
        <v>8409.2000000000007</v>
      </c>
      <c r="F99" s="1">
        <v>9790</v>
      </c>
      <c r="G99" s="1">
        <v>6153.2</v>
      </c>
      <c r="H99" s="1">
        <v>8445.2000000000007</v>
      </c>
      <c r="I99" s="1">
        <v>9832.4</v>
      </c>
      <c r="J99" s="1">
        <v>6698.6</v>
      </c>
      <c r="K99" s="1">
        <v>8224.6</v>
      </c>
      <c r="L99" s="1">
        <v>10518.2</v>
      </c>
      <c r="M99" s="1">
        <v>6335.6</v>
      </c>
      <c r="N99" s="1">
        <v>8239.2000000000007</v>
      </c>
      <c r="O99" s="1">
        <v>9739.6</v>
      </c>
      <c r="P99" s="1">
        <v>6569.6</v>
      </c>
      <c r="Q99" s="1">
        <v>7951.4</v>
      </c>
      <c r="R99" s="1">
        <v>10153.799999999999</v>
      </c>
      <c r="S99" s="1">
        <v>6794.4</v>
      </c>
      <c r="T99" s="1">
        <v>8548.2000000000007</v>
      </c>
      <c r="U99" s="1">
        <v>10991.8</v>
      </c>
      <c r="V99" s="1">
        <v>7068.4</v>
      </c>
      <c r="W99" s="1">
        <v>8924</v>
      </c>
      <c r="X99" s="1">
        <v>11164.4</v>
      </c>
      <c r="Y99" s="1">
        <v>6901.2</v>
      </c>
      <c r="Z99" s="1">
        <v>9103</v>
      </c>
      <c r="AA99" s="1">
        <v>11021.4</v>
      </c>
    </row>
    <row r="100" spans="1:27" x14ac:dyDescent="0.25">
      <c r="A100" s="1">
        <v>6446.6</v>
      </c>
      <c r="B100" s="1">
        <v>9000.6</v>
      </c>
      <c r="C100" s="1">
        <v>10443.799999999999</v>
      </c>
      <c r="D100" s="1">
        <v>6043.4</v>
      </c>
      <c r="E100" s="1">
        <v>8067.8</v>
      </c>
      <c r="F100" s="1">
        <v>10554.4</v>
      </c>
      <c r="G100" s="1">
        <v>5997.8</v>
      </c>
      <c r="H100" s="1">
        <v>8136.4</v>
      </c>
      <c r="I100" s="1">
        <v>9944.2000000000007</v>
      </c>
      <c r="J100" s="1">
        <v>7056.6</v>
      </c>
      <c r="K100" s="1">
        <v>9048.6</v>
      </c>
      <c r="L100" s="1">
        <v>10710.4</v>
      </c>
      <c r="M100" s="1">
        <v>6546</v>
      </c>
      <c r="N100" s="1">
        <v>8405.2000000000007</v>
      </c>
      <c r="O100" s="1">
        <v>9827</v>
      </c>
      <c r="P100" s="1">
        <v>6601.4</v>
      </c>
      <c r="Q100" s="1">
        <v>8377</v>
      </c>
      <c r="R100" s="1">
        <v>10747.8</v>
      </c>
      <c r="S100" s="1">
        <v>6428.4</v>
      </c>
      <c r="T100" s="1">
        <v>8920.4</v>
      </c>
      <c r="U100" s="1">
        <v>10606.6</v>
      </c>
      <c r="V100" s="1">
        <v>6724.4</v>
      </c>
      <c r="W100" s="1">
        <v>8791.7999999999993</v>
      </c>
      <c r="X100" s="1">
        <v>10443.799999999999</v>
      </c>
      <c r="Y100" s="1">
        <v>6870</v>
      </c>
      <c r="Z100" s="1">
        <v>9134.7999999999993</v>
      </c>
      <c r="AA100" s="1">
        <v>10970</v>
      </c>
    </row>
    <row r="101" spans="1:27" x14ac:dyDescent="0.25">
      <c r="A101" s="1">
        <v>6524.2</v>
      </c>
      <c r="B101" s="1">
        <v>8150.2</v>
      </c>
      <c r="C101" s="1">
        <v>9862</v>
      </c>
      <c r="D101" s="1">
        <v>6318.4</v>
      </c>
      <c r="E101" s="1">
        <v>8455.6</v>
      </c>
      <c r="F101" s="1">
        <v>10412.200000000001</v>
      </c>
      <c r="G101" s="1">
        <v>6129</v>
      </c>
      <c r="H101" s="1">
        <v>8579.4</v>
      </c>
      <c r="I101" s="1">
        <v>10182.200000000001</v>
      </c>
      <c r="J101" s="1">
        <v>6655.4</v>
      </c>
      <c r="K101" s="1">
        <v>8389.4</v>
      </c>
      <c r="L101" s="1">
        <v>10881.4</v>
      </c>
      <c r="M101" s="1">
        <v>6642</v>
      </c>
      <c r="N101" s="1">
        <v>8462.4</v>
      </c>
      <c r="O101" s="1">
        <v>10679.8</v>
      </c>
      <c r="P101" s="1">
        <v>6712.8</v>
      </c>
      <c r="Q101" s="1">
        <v>8186.4</v>
      </c>
      <c r="R101" s="1">
        <v>10293.4</v>
      </c>
      <c r="S101" s="1">
        <v>6545.6</v>
      </c>
      <c r="T101" s="1">
        <v>8741.6</v>
      </c>
      <c r="U101" s="1">
        <v>10573.6</v>
      </c>
      <c r="V101" s="1">
        <v>6510.2</v>
      </c>
      <c r="W101" s="1">
        <v>9238.7999999999993</v>
      </c>
      <c r="X101" s="1">
        <v>10591</v>
      </c>
      <c r="Y101" s="1">
        <v>7253</v>
      </c>
      <c r="Z101" s="1">
        <v>8433.4</v>
      </c>
      <c r="AA101" s="1">
        <v>11248.4</v>
      </c>
    </row>
    <row r="102" spans="1:27" x14ac:dyDescent="0.25">
      <c r="A102" s="1">
        <v>6357.6</v>
      </c>
      <c r="B102" s="1">
        <v>8691.2000000000007</v>
      </c>
      <c r="C102" s="1">
        <v>9948.7999999999993</v>
      </c>
      <c r="D102" s="1">
        <v>6297.2</v>
      </c>
      <c r="E102" s="1">
        <v>8264</v>
      </c>
      <c r="F102" s="1">
        <v>9798.2000000000007</v>
      </c>
      <c r="G102" s="1">
        <v>6203.6</v>
      </c>
      <c r="H102" s="1">
        <v>8124.4</v>
      </c>
      <c r="I102" s="1">
        <v>10595.6</v>
      </c>
      <c r="J102" s="1">
        <v>6553.8</v>
      </c>
      <c r="K102" s="1">
        <v>8573.6</v>
      </c>
      <c r="L102" s="1">
        <v>10842.6</v>
      </c>
      <c r="M102" s="1">
        <v>6586.6</v>
      </c>
      <c r="N102" s="1">
        <v>8544.4</v>
      </c>
      <c r="O102" s="1">
        <v>10092.4</v>
      </c>
      <c r="P102" s="1">
        <v>6275</v>
      </c>
      <c r="Q102" s="1">
        <v>8414.2000000000007</v>
      </c>
      <c r="R102" s="1">
        <v>10742</v>
      </c>
      <c r="S102" s="1">
        <v>6802.2</v>
      </c>
      <c r="T102" s="1">
        <v>8694.2000000000007</v>
      </c>
      <c r="U102" s="1">
        <v>10597.2</v>
      </c>
      <c r="V102" s="1">
        <v>6164.6</v>
      </c>
      <c r="W102" s="1">
        <v>8960.2000000000007</v>
      </c>
      <c r="X102" s="1">
        <v>10668.4</v>
      </c>
      <c r="Y102" s="1">
        <v>7021</v>
      </c>
      <c r="Z102" s="1">
        <v>8950</v>
      </c>
      <c r="AA102" s="1">
        <v>10923.6</v>
      </c>
    </row>
    <row r="103" spans="1:27" x14ac:dyDescent="0.25">
      <c r="A103" s="1">
        <v>6284.4</v>
      </c>
      <c r="B103" s="1">
        <v>8286.6</v>
      </c>
      <c r="C103" s="1">
        <v>9634.2000000000007</v>
      </c>
      <c r="D103" s="1">
        <v>6661</v>
      </c>
      <c r="E103" s="1">
        <v>7739.2</v>
      </c>
      <c r="F103" s="1">
        <v>10359.200000000001</v>
      </c>
      <c r="G103" s="1">
        <v>6123</v>
      </c>
      <c r="H103" s="1">
        <v>8495.6</v>
      </c>
      <c r="I103" s="1">
        <v>10357.6</v>
      </c>
      <c r="J103" s="1">
        <v>6755</v>
      </c>
      <c r="K103" s="1">
        <v>8621.2000000000007</v>
      </c>
      <c r="L103" s="1">
        <v>10359.799999999999</v>
      </c>
      <c r="M103" s="1">
        <v>6554</v>
      </c>
      <c r="N103" s="1">
        <v>8249.4</v>
      </c>
      <c r="O103" s="1">
        <v>10397</v>
      </c>
      <c r="P103" s="1">
        <v>6668.4</v>
      </c>
      <c r="Q103" s="1">
        <v>8757.2000000000007</v>
      </c>
      <c r="R103" s="1">
        <v>10784</v>
      </c>
      <c r="S103" s="1">
        <v>6341.8</v>
      </c>
      <c r="T103" s="1">
        <v>9020.4</v>
      </c>
      <c r="U103" s="1">
        <v>10549.2</v>
      </c>
      <c r="V103" s="1">
        <v>6456</v>
      </c>
      <c r="W103" s="1">
        <v>8681.2000000000007</v>
      </c>
      <c r="X103" s="1">
        <v>10631.2</v>
      </c>
      <c r="Y103" s="1">
        <v>6900</v>
      </c>
      <c r="Z103" s="1">
        <v>8898.2000000000007</v>
      </c>
      <c r="AA103" s="1">
        <v>11400.6</v>
      </c>
    </row>
    <row r="104" spans="1:27" x14ac:dyDescent="0.25">
      <c r="A104" s="1">
        <v>6283</v>
      </c>
      <c r="B104" s="1">
        <v>8506.6</v>
      </c>
      <c r="C104" s="1">
        <v>10348.6</v>
      </c>
      <c r="D104" s="1">
        <v>6026</v>
      </c>
      <c r="E104" s="1">
        <v>8242</v>
      </c>
      <c r="F104" s="1">
        <v>10319.799999999999</v>
      </c>
      <c r="G104" s="1">
        <v>6264</v>
      </c>
      <c r="H104" s="1">
        <v>8494</v>
      </c>
      <c r="I104" s="1">
        <v>10795.2</v>
      </c>
      <c r="J104" s="1">
        <v>6852</v>
      </c>
      <c r="K104" s="1">
        <v>8235</v>
      </c>
      <c r="L104" s="1">
        <v>10474.6</v>
      </c>
      <c r="M104" s="1">
        <v>6428.4</v>
      </c>
      <c r="N104" s="1">
        <v>7881.4</v>
      </c>
      <c r="O104" s="1">
        <v>10301.799999999999</v>
      </c>
      <c r="P104" s="1">
        <v>6556</v>
      </c>
      <c r="Q104" s="1">
        <v>8501</v>
      </c>
      <c r="R104" s="1">
        <v>10201.4</v>
      </c>
      <c r="S104" s="1">
        <v>6650.4</v>
      </c>
      <c r="T104" s="1">
        <v>8587</v>
      </c>
      <c r="U104" s="1">
        <v>10500.4</v>
      </c>
      <c r="V104" s="1">
        <v>6660.2</v>
      </c>
      <c r="W104" s="1">
        <v>8493.2000000000007</v>
      </c>
      <c r="X104" s="1">
        <v>10334.200000000001</v>
      </c>
      <c r="Y104" s="1">
        <v>6437.8</v>
      </c>
      <c r="Z104" s="1">
        <v>8664</v>
      </c>
      <c r="AA104" s="1">
        <v>10691.4</v>
      </c>
    </row>
    <row r="105" spans="1:27" x14ac:dyDescent="0.25">
      <c r="A105" s="1">
        <v>6630.2</v>
      </c>
      <c r="B105" s="1">
        <v>8745.7999999999993</v>
      </c>
      <c r="C105" s="1">
        <v>10210</v>
      </c>
      <c r="D105" s="1">
        <v>6191</v>
      </c>
      <c r="E105" s="1">
        <v>8621.4</v>
      </c>
      <c r="F105" s="1">
        <v>9448.6</v>
      </c>
      <c r="G105" s="1">
        <v>5912.2</v>
      </c>
      <c r="H105" s="1">
        <v>8730.4</v>
      </c>
      <c r="I105" s="1">
        <v>9969.6</v>
      </c>
      <c r="J105" s="1">
        <v>5860.6</v>
      </c>
      <c r="K105" s="1">
        <v>8156.4</v>
      </c>
      <c r="L105" s="1">
        <v>10813.6</v>
      </c>
      <c r="M105" s="1">
        <v>6275.6</v>
      </c>
      <c r="N105" s="1">
        <v>8230</v>
      </c>
      <c r="O105" s="1">
        <v>10604.6</v>
      </c>
      <c r="P105" s="1">
        <v>6154.6</v>
      </c>
      <c r="Q105" s="1">
        <v>7907.6</v>
      </c>
      <c r="R105" s="1">
        <v>10272</v>
      </c>
      <c r="S105" s="1">
        <v>6846.6</v>
      </c>
      <c r="T105" s="1">
        <v>8843</v>
      </c>
      <c r="U105" s="1">
        <v>11037.2</v>
      </c>
      <c r="V105" s="1">
        <v>7378.8</v>
      </c>
      <c r="W105" s="1">
        <v>8349.4</v>
      </c>
      <c r="X105" s="1">
        <v>10647.6</v>
      </c>
      <c r="Y105" s="1">
        <v>7151</v>
      </c>
      <c r="Z105" s="1">
        <v>8597.7999999999993</v>
      </c>
      <c r="AA105" s="1">
        <v>10822.6</v>
      </c>
    </row>
    <row r="106" spans="1:27" x14ac:dyDescent="0.25">
      <c r="A106" s="1">
        <v>6521.2</v>
      </c>
      <c r="B106" s="1">
        <v>8693.2000000000007</v>
      </c>
      <c r="C106" s="1">
        <v>9970.6</v>
      </c>
      <c r="D106" s="1">
        <v>6107.6</v>
      </c>
      <c r="E106" s="1">
        <v>8465</v>
      </c>
      <c r="F106" s="1">
        <v>10149.4</v>
      </c>
      <c r="G106" s="1">
        <v>6296.8</v>
      </c>
      <c r="H106" s="1">
        <v>8008.4</v>
      </c>
      <c r="I106" s="1">
        <v>9543.6</v>
      </c>
      <c r="J106" s="1">
        <v>6622</v>
      </c>
      <c r="K106" s="1">
        <v>8611.7999999999993</v>
      </c>
      <c r="L106" s="1">
        <v>10592.4</v>
      </c>
      <c r="M106" s="1">
        <v>6493.8</v>
      </c>
      <c r="N106" s="1">
        <v>8203</v>
      </c>
      <c r="O106" s="1">
        <v>9618.7999999999993</v>
      </c>
      <c r="P106" s="1">
        <v>6443.8</v>
      </c>
      <c r="Q106" s="1">
        <v>8434.6</v>
      </c>
      <c r="R106" s="1">
        <v>10874.4</v>
      </c>
      <c r="S106" s="1">
        <v>6755.4</v>
      </c>
      <c r="T106" s="1">
        <v>8252.4</v>
      </c>
      <c r="U106" s="1">
        <v>10819.8</v>
      </c>
      <c r="V106" s="1">
        <v>6619.4</v>
      </c>
      <c r="W106" s="1">
        <v>9101.4</v>
      </c>
      <c r="X106" s="1">
        <v>10565.4</v>
      </c>
      <c r="Y106" s="1">
        <v>6945.2</v>
      </c>
      <c r="Z106" s="1">
        <v>9171.6</v>
      </c>
      <c r="AA106" s="1">
        <v>10913.2</v>
      </c>
    </row>
    <row r="107" spans="1:27" x14ac:dyDescent="0.25">
      <c r="A107" s="1">
        <v>6187.2</v>
      </c>
      <c r="B107" s="1">
        <v>8601.2000000000007</v>
      </c>
      <c r="C107" s="1">
        <v>10590.6</v>
      </c>
      <c r="D107" s="1">
        <v>6141.2</v>
      </c>
      <c r="E107" s="1">
        <v>8482.4</v>
      </c>
      <c r="F107" s="1">
        <v>10174</v>
      </c>
      <c r="G107" s="1">
        <v>6272</v>
      </c>
      <c r="H107" s="1">
        <v>8701.2000000000007</v>
      </c>
      <c r="I107" s="1">
        <v>10249.4</v>
      </c>
      <c r="J107" s="1">
        <v>6437</v>
      </c>
      <c r="K107" s="1">
        <v>8386.4</v>
      </c>
      <c r="L107" s="1">
        <v>9958.6</v>
      </c>
      <c r="M107" s="1">
        <v>6547</v>
      </c>
      <c r="N107" s="1">
        <v>8835.7999999999993</v>
      </c>
      <c r="O107" s="1">
        <v>10511.6</v>
      </c>
      <c r="P107" s="1">
        <v>6552.6</v>
      </c>
      <c r="Q107" s="1">
        <v>8361.4</v>
      </c>
      <c r="R107" s="1">
        <v>10688</v>
      </c>
      <c r="S107" s="1">
        <v>6396.4</v>
      </c>
      <c r="T107" s="1">
        <v>8754.2000000000007</v>
      </c>
      <c r="U107" s="1">
        <v>10803.4</v>
      </c>
      <c r="V107" s="1">
        <v>7080.2</v>
      </c>
      <c r="W107" s="1">
        <v>9021.7999999999993</v>
      </c>
      <c r="X107" s="1">
        <v>10296.4</v>
      </c>
      <c r="Y107" s="1">
        <v>6658</v>
      </c>
      <c r="Z107" s="1">
        <v>9213.6</v>
      </c>
      <c r="AA107" s="1">
        <v>10882.8</v>
      </c>
    </row>
    <row r="108" spans="1:27" x14ac:dyDescent="0.25">
      <c r="A108" s="1">
        <v>6867.8</v>
      </c>
      <c r="B108" s="1">
        <v>8424.2000000000007</v>
      </c>
      <c r="C108" s="1">
        <v>10668.8</v>
      </c>
      <c r="D108" s="1">
        <v>6350.2</v>
      </c>
      <c r="E108" s="1">
        <v>8219.6</v>
      </c>
      <c r="F108" s="1">
        <v>9631</v>
      </c>
      <c r="G108" s="1">
        <v>6279.6</v>
      </c>
      <c r="H108" s="1">
        <v>8548</v>
      </c>
      <c r="I108" s="1">
        <v>10489</v>
      </c>
      <c r="J108" s="1">
        <v>6187</v>
      </c>
      <c r="K108" s="1">
        <v>8316.6</v>
      </c>
      <c r="L108" s="1">
        <v>10828.6</v>
      </c>
      <c r="M108" s="1">
        <v>6625.2</v>
      </c>
      <c r="N108" s="1">
        <v>8459.7999999999993</v>
      </c>
      <c r="O108" s="1">
        <v>10164.6</v>
      </c>
      <c r="P108" s="1">
        <v>6403.4</v>
      </c>
      <c r="Q108" s="1">
        <v>8555.4</v>
      </c>
      <c r="R108" s="1">
        <v>9926.4</v>
      </c>
      <c r="S108" s="1">
        <v>6626</v>
      </c>
      <c r="T108" s="1">
        <v>8336</v>
      </c>
      <c r="U108" s="1">
        <v>10556.2</v>
      </c>
      <c r="V108" s="1">
        <v>6540.6</v>
      </c>
      <c r="W108" s="1">
        <v>8973</v>
      </c>
      <c r="X108" s="1">
        <v>10410.200000000001</v>
      </c>
      <c r="Y108" s="1">
        <v>7077.6</v>
      </c>
      <c r="Z108" s="1">
        <v>8699</v>
      </c>
      <c r="AA108" s="1">
        <v>10671</v>
      </c>
    </row>
    <row r="109" spans="1:27" x14ac:dyDescent="0.25">
      <c r="A109" s="1">
        <v>5885.6</v>
      </c>
      <c r="B109" s="1">
        <v>8643.6</v>
      </c>
      <c r="C109" s="1">
        <v>10200.6</v>
      </c>
      <c r="D109" s="1">
        <v>6238.8</v>
      </c>
      <c r="E109" s="1">
        <v>8584</v>
      </c>
      <c r="F109" s="1">
        <v>10322.799999999999</v>
      </c>
      <c r="G109" s="1">
        <v>6168.6</v>
      </c>
      <c r="H109" s="1">
        <v>8317.7999999999993</v>
      </c>
      <c r="I109" s="1">
        <v>10629.8</v>
      </c>
      <c r="J109" s="1">
        <v>6105.4</v>
      </c>
      <c r="K109" s="1">
        <v>7960.2</v>
      </c>
      <c r="L109" s="1">
        <v>10758.6</v>
      </c>
      <c r="M109" s="1">
        <v>6545.4</v>
      </c>
      <c r="N109" s="1">
        <v>8682.2000000000007</v>
      </c>
      <c r="O109" s="1">
        <v>10547</v>
      </c>
      <c r="P109" s="1">
        <v>6611.4</v>
      </c>
      <c r="Q109" s="1">
        <v>8784.4</v>
      </c>
      <c r="R109" s="1">
        <v>10463.4</v>
      </c>
      <c r="S109" s="1">
        <v>6533.2</v>
      </c>
      <c r="T109" s="1">
        <v>8907.4</v>
      </c>
      <c r="U109" s="1">
        <v>10731.2</v>
      </c>
      <c r="V109" s="1">
        <v>6323.2</v>
      </c>
      <c r="W109" s="1">
        <v>9269.2000000000007</v>
      </c>
      <c r="X109" s="1">
        <v>10818.8</v>
      </c>
      <c r="Y109" s="1">
        <v>6889.8</v>
      </c>
      <c r="Z109" s="1">
        <v>8825.6</v>
      </c>
      <c r="AA109" s="1">
        <v>10432.6</v>
      </c>
    </row>
    <row r="110" spans="1:27" x14ac:dyDescent="0.25">
      <c r="A110" s="1">
        <v>6149.2</v>
      </c>
      <c r="B110" s="1">
        <v>8963.7999999999993</v>
      </c>
      <c r="C110" s="1">
        <v>10588.6</v>
      </c>
      <c r="D110" s="1">
        <v>6158</v>
      </c>
      <c r="E110" s="1">
        <v>8180.4</v>
      </c>
      <c r="F110" s="1">
        <v>10541</v>
      </c>
      <c r="G110" s="1">
        <v>6219</v>
      </c>
      <c r="H110" s="1">
        <v>8017.4</v>
      </c>
      <c r="I110" s="1">
        <v>9923.6</v>
      </c>
      <c r="J110" s="1">
        <v>6424.4</v>
      </c>
      <c r="K110" s="1">
        <v>8153.6</v>
      </c>
      <c r="L110" s="1">
        <v>10598.6</v>
      </c>
      <c r="M110" s="1">
        <v>6195.6</v>
      </c>
      <c r="N110" s="1">
        <v>8728.6</v>
      </c>
      <c r="O110" s="1">
        <v>10439.4</v>
      </c>
      <c r="P110" s="1">
        <v>6364</v>
      </c>
      <c r="Q110" s="1">
        <v>8837</v>
      </c>
      <c r="R110" s="1">
        <v>10415.6</v>
      </c>
      <c r="S110" s="1">
        <v>6261.8</v>
      </c>
      <c r="T110" s="1">
        <v>8549.7999999999993</v>
      </c>
      <c r="U110" s="1">
        <v>10944.2</v>
      </c>
      <c r="V110" s="1">
        <v>6662.4</v>
      </c>
      <c r="W110" s="1">
        <v>9041.2000000000007</v>
      </c>
      <c r="X110" s="1">
        <v>11096</v>
      </c>
      <c r="Y110" s="1">
        <v>6811.4</v>
      </c>
      <c r="Z110" s="1">
        <v>9333.2000000000007</v>
      </c>
      <c r="AA110" s="1">
        <v>10642</v>
      </c>
    </row>
    <row r="111" spans="1:27" x14ac:dyDescent="0.25">
      <c r="A111" s="1">
        <v>6759.2</v>
      </c>
      <c r="B111" s="1">
        <v>8238.2000000000007</v>
      </c>
      <c r="C111" s="1">
        <v>10059.4</v>
      </c>
      <c r="D111" s="1">
        <v>6188.2</v>
      </c>
      <c r="E111" s="1">
        <v>8578.2000000000007</v>
      </c>
      <c r="F111" s="1">
        <v>9533.2000000000007</v>
      </c>
      <c r="G111" s="1">
        <v>6503.6</v>
      </c>
      <c r="H111" s="1">
        <v>8660</v>
      </c>
      <c r="I111" s="1">
        <v>10746.2</v>
      </c>
      <c r="J111" s="1">
        <v>6473.4</v>
      </c>
      <c r="K111" s="1">
        <v>8774.7999999999993</v>
      </c>
      <c r="L111" s="1">
        <v>10637</v>
      </c>
      <c r="M111" s="1">
        <v>6348.4</v>
      </c>
      <c r="N111" s="1">
        <v>8262.2000000000007</v>
      </c>
      <c r="O111" s="1">
        <v>10519.6</v>
      </c>
      <c r="P111" s="1">
        <v>6517</v>
      </c>
      <c r="Q111" s="1">
        <v>8340.6</v>
      </c>
      <c r="R111" s="1">
        <v>10499.8</v>
      </c>
      <c r="S111" s="1">
        <v>6279.6</v>
      </c>
      <c r="T111" s="1">
        <v>8580.2000000000007</v>
      </c>
      <c r="U111" s="1">
        <v>10424.200000000001</v>
      </c>
      <c r="V111" s="1">
        <v>6606.8</v>
      </c>
      <c r="W111" s="1">
        <v>9038</v>
      </c>
      <c r="X111" s="1">
        <v>10598.6</v>
      </c>
      <c r="Y111" s="1">
        <v>6650.6</v>
      </c>
      <c r="Z111" s="1">
        <v>8624.7999999999993</v>
      </c>
      <c r="AA111" s="1">
        <v>11149</v>
      </c>
    </row>
    <row r="112" spans="1:27" x14ac:dyDescent="0.25">
      <c r="A112" s="1">
        <v>6267</v>
      </c>
      <c r="B112" s="1">
        <v>8489</v>
      </c>
      <c r="C112" s="1">
        <v>10219.4</v>
      </c>
      <c r="D112" s="1">
        <v>6198</v>
      </c>
      <c r="E112" s="1">
        <v>8322</v>
      </c>
      <c r="F112" s="1">
        <v>10085</v>
      </c>
      <c r="G112" s="1">
        <v>6178.6</v>
      </c>
      <c r="H112" s="1">
        <v>8077.6</v>
      </c>
      <c r="I112" s="1">
        <v>10229.4</v>
      </c>
      <c r="J112" s="1">
        <v>6637.4</v>
      </c>
      <c r="K112" s="1">
        <v>8750.7999999999993</v>
      </c>
      <c r="L112" s="1">
        <v>10540</v>
      </c>
      <c r="M112" s="1">
        <v>6812.6</v>
      </c>
      <c r="N112" s="1">
        <v>8500.2000000000007</v>
      </c>
      <c r="O112" s="1">
        <v>10167.6</v>
      </c>
      <c r="P112" s="1">
        <v>6634.8</v>
      </c>
      <c r="Q112" s="1">
        <v>8555.2000000000007</v>
      </c>
      <c r="R112" s="1">
        <v>10225.6</v>
      </c>
      <c r="S112" s="1">
        <v>6794.8</v>
      </c>
      <c r="T112" s="1">
        <v>8132.4</v>
      </c>
      <c r="U112" s="1">
        <v>10221.200000000001</v>
      </c>
      <c r="V112" s="1">
        <v>6959.8</v>
      </c>
      <c r="W112" s="1">
        <v>8540.7999999999993</v>
      </c>
      <c r="X112" s="1">
        <v>11495</v>
      </c>
      <c r="Y112" s="1">
        <v>7213.8</v>
      </c>
      <c r="Z112" s="1">
        <v>8745.4</v>
      </c>
      <c r="AA112" s="1">
        <v>10976.8</v>
      </c>
    </row>
    <row r="113" spans="1:27" x14ac:dyDescent="0.25">
      <c r="A113" s="1">
        <v>6350.8</v>
      </c>
      <c r="B113" s="1">
        <v>8567</v>
      </c>
      <c r="C113" s="1">
        <v>10719.4</v>
      </c>
      <c r="D113" s="1">
        <v>6368.2</v>
      </c>
      <c r="E113" s="1">
        <v>8459.4</v>
      </c>
      <c r="F113" s="1">
        <v>10351</v>
      </c>
      <c r="G113" s="1">
        <v>5770</v>
      </c>
      <c r="H113" s="1">
        <v>8345.6</v>
      </c>
      <c r="I113" s="1">
        <v>10328</v>
      </c>
      <c r="J113" s="1">
        <v>6816.2</v>
      </c>
      <c r="K113" s="1">
        <v>8213.7999999999993</v>
      </c>
      <c r="L113" s="1">
        <v>10202</v>
      </c>
      <c r="M113" s="1">
        <v>6855.8</v>
      </c>
      <c r="N113" s="1">
        <v>8456.2000000000007</v>
      </c>
      <c r="O113" s="1">
        <v>10008.200000000001</v>
      </c>
      <c r="P113" s="1">
        <v>6473.4</v>
      </c>
      <c r="Q113" s="1">
        <v>9010.6</v>
      </c>
      <c r="R113" s="1">
        <v>10557.4</v>
      </c>
      <c r="S113" s="1">
        <v>6659.6</v>
      </c>
      <c r="T113" s="1">
        <v>8951.2000000000007</v>
      </c>
      <c r="U113" s="1">
        <v>11016</v>
      </c>
      <c r="V113" s="1">
        <v>6681</v>
      </c>
      <c r="W113" s="1">
        <v>9065</v>
      </c>
      <c r="X113" s="1">
        <v>10544</v>
      </c>
      <c r="Y113" s="1">
        <v>6866.6</v>
      </c>
      <c r="Z113" s="1">
        <v>8433.2000000000007</v>
      </c>
      <c r="AA113" s="1">
        <v>11347.4</v>
      </c>
    </row>
    <row r="114" spans="1:27" x14ac:dyDescent="0.25">
      <c r="A114" s="1">
        <v>6317.6</v>
      </c>
      <c r="B114" s="1">
        <v>8691</v>
      </c>
      <c r="C114" s="1">
        <v>10785.4</v>
      </c>
      <c r="D114" s="1">
        <v>6324</v>
      </c>
      <c r="E114" s="1">
        <v>8326.2000000000007</v>
      </c>
      <c r="F114" s="1">
        <v>10168</v>
      </c>
      <c r="G114" s="1">
        <v>6164</v>
      </c>
      <c r="H114" s="1">
        <v>8475</v>
      </c>
      <c r="I114" s="1">
        <v>9962.2000000000007</v>
      </c>
      <c r="J114" s="1">
        <v>6516.2</v>
      </c>
      <c r="K114" s="1">
        <v>8745.4</v>
      </c>
      <c r="L114" s="1">
        <v>10360</v>
      </c>
      <c r="M114" s="1">
        <v>6360</v>
      </c>
      <c r="N114" s="1">
        <v>8203</v>
      </c>
      <c r="O114" s="1">
        <v>10436.799999999999</v>
      </c>
      <c r="P114" s="1">
        <v>6392.6</v>
      </c>
      <c r="Q114" s="1">
        <v>8071.6</v>
      </c>
      <c r="R114" s="1">
        <v>10449.6</v>
      </c>
      <c r="S114" s="1">
        <v>6533.8</v>
      </c>
      <c r="T114" s="1">
        <v>9160.2000000000007</v>
      </c>
      <c r="U114" s="1">
        <v>11001</v>
      </c>
      <c r="V114" s="1">
        <v>6630.6</v>
      </c>
      <c r="W114" s="1">
        <v>9135.6</v>
      </c>
      <c r="X114" s="1">
        <v>10853.8</v>
      </c>
      <c r="Y114" s="1">
        <v>6916.2</v>
      </c>
      <c r="Z114" s="1">
        <v>8785.4</v>
      </c>
      <c r="AA114" s="1">
        <v>10579.4</v>
      </c>
    </row>
    <row r="115" spans="1:27" x14ac:dyDescent="0.25">
      <c r="A115" s="1">
        <v>6507</v>
      </c>
      <c r="B115" s="1">
        <v>9003</v>
      </c>
      <c r="C115" s="1">
        <v>10028.200000000001</v>
      </c>
      <c r="D115" s="1">
        <v>6561.6</v>
      </c>
      <c r="E115" s="1">
        <v>8584.4</v>
      </c>
      <c r="F115" s="1">
        <v>10124.799999999999</v>
      </c>
      <c r="G115" s="1">
        <v>6857.6</v>
      </c>
      <c r="H115" s="1">
        <v>8464.4</v>
      </c>
      <c r="I115" s="1">
        <v>10445</v>
      </c>
      <c r="J115" s="1">
        <v>6577.2</v>
      </c>
      <c r="K115" s="1">
        <v>8399.4</v>
      </c>
      <c r="L115" s="1">
        <v>10477.4</v>
      </c>
      <c r="M115" s="1">
        <v>6669</v>
      </c>
      <c r="N115" s="1">
        <v>8270.2000000000007</v>
      </c>
      <c r="O115" s="1">
        <v>10602.8</v>
      </c>
      <c r="P115" s="1">
        <v>6540.2</v>
      </c>
      <c r="Q115" s="1">
        <v>8603.6</v>
      </c>
      <c r="R115" s="1">
        <v>11023.2</v>
      </c>
      <c r="S115" s="1">
        <v>6500.8</v>
      </c>
      <c r="T115" s="1">
        <v>8804.6</v>
      </c>
      <c r="U115" s="1">
        <v>11320.6</v>
      </c>
      <c r="V115" s="1">
        <v>7166</v>
      </c>
      <c r="W115" s="1">
        <v>8147.8</v>
      </c>
      <c r="X115" s="1">
        <v>10972.8</v>
      </c>
      <c r="Y115" s="1">
        <v>7093</v>
      </c>
      <c r="Z115" s="1">
        <v>9072</v>
      </c>
      <c r="AA115" s="1">
        <v>10624.4</v>
      </c>
    </row>
    <row r="116" spans="1:27" x14ac:dyDescent="0.25">
      <c r="A116" s="1">
        <v>6191.2</v>
      </c>
      <c r="B116" s="1">
        <v>7758.6</v>
      </c>
      <c r="C116" s="1">
        <v>10909.6</v>
      </c>
      <c r="D116" s="1">
        <v>6594</v>
      </c>
      <c r="E116" s="1">
        <v>8275</v>
      </c>
      <c r="F116" s="1">
        <v>10474.200000000001</v>
      </c>
      <c r="G116" s="1">
        <v>6256.6</v>
      </c>
      <c r="H116" s="1">
        <v>8379.4</v>
      </c>
      <c r="I116" s="1">
        <v>10344.200000000001</v>
      </c>
      <c r="J116" s="1">
        <v>6698.6</v>
      </c>
      <c r="K116" s="1">
        <v>8503.6</v>
      </c>
      <c r="L116" s="1">
        <v>10607.6</v>
      </c>
      <c r="M116" s="1">
        <v>6482.4</v>
      </c>
      <c r="N116" s="1">
        <v>8290.7999999999993</v>
      </c>
      <c r="O116" s="1">
        <v>10402.6</v>
      </c>
      <c r="P116" s="1">
        <v>6407.4</v>
      </c>
      <c r="Q116" s="1">
        <v>8127.6</v>
      </c>
      <c r="R116" s="1">
        <v>10542.6</v>
      </c>
      <c r="S116" s="1">
        <v>6469.6</v>
      </c>
      <c r="T116" s="1">
        <v>8601.6</v>
      </c>
      <c r="U116" s="1">
        <v>10807.6</v>
      </c>
      <c r="V116" s="1">
        <v>6581.6</v>
      </c>
      <c r="W116" s="1">
        <v>8920.7999999999993</v>
      </c>
      <c r="X116" s="1">
        <v>11125.2</v>
      </c>
      <c r="Y116" s="1">
        <v>6905</v>
      </c>
      <c r="Z116" s="1">
        <v>8528</v>
      </c>
      <c r="AA116" s="1">
        <v>10345.4</v>
      </c>
    </row>
    <row r="117" spans="1:27" x14ac:dyDescent="0.25">
      <c r="A117" s="1">
        <v>6664</v>
      </c>
      <c r="B117" s="1">
        <v>8616</v>
      </c>
      <c r="C117" s="1">
        <v>10303.200000000001</v>
      </c>
      <c r="D117" s="1">
        <v>5988.4</v>
      </c>
      <c r="E117" s="1">
        <v>8091.8</v>
      </c>
      <c r="F117" s="1">
        <v>10190.6</v>
      </c>
      <c r="G117" s="1">
        <v>6206.8</v>
      </c>
      <c r="H117" s="1">
        <v>8612.7999999999993</v>
      </c>
      <c r="I117" s="1">
        <v>10540.8</v>
      </c>
      <c r="J117" s="1">
        <v>6825.6</v>
      </c>
      <c r="K117" s="1">
        <v>8173.2</v>
      </c>
      <c r="L117" s="1">
        <v>10768.8</v>
      </c>
      <c r="M117" s="1">
        <v>6293</v>
      </c>
      <c r="N117" s="1">
        <v>8263.6</v>
      </c>
      <c r="O117" s="1">
        <v>9996.7999999999993</v>
      </c>
      <c r="P117" s="1">
        <v>6588</v>
      </c>
      <c r="Q117" s="1">
        <v>8116.6</v>
      </c>
      <c r="R117" s="1">
        <v>10166</v>
      </c>
      <c r="S117" s="1">
        <v>6513.8</v>
      </c>
      <c r="T117" s="1">
        <v>8465</v>
      </c>
      <c r="U117" s="1">
        <v>10802.2</v>
      </c>
      <c r="V117" s="1">
        <v>6900.6</v>
      </c>
      <c r="W117" s="1">
        <v>8869</v>
      </c>
      <c r="X117" s="1">
        <v>10661.6</v>
      </c>
      <c r="Y117" s="1">
        <v>6764.2</v>
      </c>
      <c r="Z117" s="1">
        <v>9314.2000000000007</v>
      </c>
      <c r="AA117" s="1">
        <v>11024.4</v>
      </c>
    </row>
    <row r="118" spans="1:27" x14ac:dyDescent="0.25">
      <c r="A118" s="1">
        <v>6580.6</v>
      </c>
      <c r="B118" s="1">
        <v>8958.7999999999993</v>
      </c>
      <c r="C118" s="1">
        <v>9804.2000000000007</v>
      </c>
      <c r="D118" s="1">
        <v>6070.4</v>
      </c>
      <c r="E118" s="1">
        <v>8154.6</v>
      </c>
      <c r="F118" s="1">
        <v>10438.200000000001</v>
      </c>
      <c r="G118" s="1">
        <v>6661.8</v>
      </c>
      <c r="H118" s="1">
        <v>8933.4</v>
      </c>
      <c r="I118" s="1">
        <v>10267.6</v>
      </c>
      <c r="J118" s="1">
        <v>6552.8</v>
      </c>
      <c r="K118" s="1">
        <v>8306.6</v>
      </c>
      <c r="L118" s="1">
        <v>10666.8</v>
      </c>
      <c r="M118" s="1">
        <v>6480.8</v>
      </c>
      <c r="N118" s="1">
        <v>8016.2</v>
      </c>
      <c r="O118" s="1">
        <v>10506.6</v>
      </c>
      <c r="P118" s="1">
        <v>6474.8</v>
      </c>
      <c r="Q118" s="1">
        <v>9035.4</v>
      </c>
      <c r="R118" s="1">
        <v>10550.2</v>
      </c>
      <c r="S118" s="1">
        <v>6823.8</v>
      </c>
      <c r="T118" s="1">
        <v>8787.7999999999993</v>
      </c>
      <c r="U118" s="1">
        <v>11162.4</v>
      </c>
      <c r="V118" s="1">
        <v>6814.8</v>
      </c>
      <c r="W118" s="1">
        <v>9197.7999999999993</v>
      </c>
      <c r="X118" s="1">
        <v>10370.200000000001</v>
      </c>
      <c r="Y118" s="1">
        <v>6624.6</v>
      </c>
      <c r="Z118" s="1">
        <v>9118.4</v>
      </c>
      <c r="AA118" s="1">
        <v>11204.6</v>
      </c>
    </row>
    <row r="119" spans="1:27" x14ac:dyDescent="0.25">
      <c r="A119" s="1">
        <v>6549.8</v>
      </c>
      <c r="B119" s="1">
        <v>8084.2</v>
      </c>
      <c r="C119" s="1">
        <v>10796.2</v>
      </c>
      <c r="D119" s="1">
        <v>6097</v>
      </c>
      <c r="E119" s="1">
        <v>8164.4</v>
      </c>
      <c r="F119" s="1">
        <v>10017</v>
      </c>
      <c r="G119" s="1">
        <v>6315.2</v>
      </c>
      <c r="H119" s="1">
        <v>8680.2000000000007</v>
      </c>
      <c r="I119" s="1">
        <v>10594.6</v>
      </c>
      <c r="J119" s="1">
        <v>6840.4</v>
      </c>
      <c r="K119" s="1">
        <v>8127.4</v>
      </c>
      <c r="L119" s="1">
        <v>11051.2</v>
      </c>
      <c r="M119" s="1">
        <v>6394.4</v>
      </c>
      <c r="N119" s="1">
        <v>8331</v>
      </c>
      <c r="O119" s="1">
        <v>10087</v>
      </c>
      <c r="P119" s="1">
        <v>6489.4</v>
      </c>
      <c r="Q119" s="1">
        <v>8909.2000000000007</v>
      </c>
      <c r="R119" s="1">
        <v>10632.8</v>
      </c>
      <c r="S119" s="1">
        <v>6370.6</v>
      </c>
      <c r="T119" s="1">
        <v>8056.2</v>
      </c>
      <c r="U119" s="1">
        <v>10031.6</v>
      </c>
      <c r="V119" s="1">
        <v>6744.6</v>
      </c>
      <c r="W119" s="1">
        <v>8500.4</v>
      </c>
      <c r="X119" s="1">
        <v>10489.4</v>
      </c>
      <c r="Y119" s="1">
        <v>7016.4</v>
      </c>
      <c r="Z119" s="1">
        <v>8861.4</v>
      </c>
      <c r="AA119" s="1">
        <v>10912.2</v>
      </c>
    </row>
    <row r="120" spans="1:27" x14ac:dyDescent="0.25">
      <c r="A120" s="1">
        <v>6508.6</v>
      </c>
      <c r="B120" s="1">
        <v>8645.2000000000007</v>
      </c>
      <c r="C120" s="1">
        <v>10473</v>
      </c>
      <c r="D120" s="1">
        <v>6483</v>
      </c>
      <c r="E120" s="1">
        <v>8491.4</v>
      </c>
      <c r="F120" s="1">
        <v>10276.6</v>
      </c>
      <c r="G120" s="1">
        <v>6445.4</v>
      </c>
      <c r="H120" s="1">
        <v>8681.2000000000007</v>
      </c>
      <c r="I120" s="1">
        <v>9650.2000000000007</v>
      </c>
      <c r="J120" s="1">
        <v>6682.2</v>
      </c>
      <c r="K120" s="1">
        <v>8316.2000000000007</v>
      </c>
      <c r="L120" s="1">
        <v>10192</v>
      </c>
      <c r="M120" s="1">
        <v>6831.6</v>
      </c>
      <c r="N120" s="1">
        <v>8808.7999999999993</v>
      </c>
      <c r="O120" s="1">
        <v>11044.2</v>
      </c>
      <c r="P120" s="1">
        <v>6994.2</v>
      </c>
      <c r="Q120" s="1">
        <v>8543.4</v>
      </c>
      <c r="R120" s="1">
        <v>9996.2000000000007</v>
      </c>
      <c r="S120" s="1">
        <v>6507.4</v>
      </c>
      <c r="T120" s="1">
        <v>8431.6</v>
      </c>
      <c r="U120" s="1">
        <v>10274.4</v>
      </c>
      <c r="V120" s="1">
        <v>6821.8</v>
      </c>
      <c r="W120" s="1">
        <v>8949.6</v>
      </c>
      <c r="X120" s="1">
        <v>10760.6</v>
      </c>
      <c r="Y120" s="1">
        <v>6745.6</v>
      </c>
      <c r="Z120" s="1">
        <v>9056.7999999999993</v>
      </c>
      <c r="AA120" s="1">
        <v>11131.2</v>
      </c>
    </row>
    <row r="121" spans="1:27" x14ac:dyDescent="0.25">
      <c r="A121" s="1">
        <v>6639.8</v>
      </c>
      <c r="B121" s="1">
        <v>8832</v>
      </c>
      <c r="C121" s="1">
        <v>10222.200000000001</v>
      </c>
      <c r="D121" s="1">
        <v>5547.8</v>
      </c>
      <c r="E121" s="1">
        <v>8489.7999999999993</v>
      </c>
      <c r="F121" s="1">
        <v>10104.799999999999</v>
      </c>
      <c r="G121" s="1">
        <v>6148.2</v>
      </c>
      <c r="H121" s="1">
        <v>8209.4</v>
      </c>
      <c r="I121" s="1">
        <v>9952.7999999999993</v>
      </c>
      <c r="J121" s="1">
        <v>6442</v>
      </c>
      <c r="K121" s="1">
        <v>8551.4</v>
      </c>
      <c r="L121" s="1">
        <v>10251.4</v>
      </c>
      <c r="M121" s="1">
        <v>6579.2</v>
      </c>
      <c r="N121" s="1">
        <v>8202</v>
      </c>
      <c r="O121" s="1">
        <v>10257</v>
      </c>
      <c r="P121" s="1">
        <v>6706.4</v>
      </c>
      <c r="Q121" s="1">
        <v>8368.6</v>
      </c>
      <c r="R121" s="1">
        <v>10648.2</v>
      </c>
      <c r="S121" s="1">
        <v>6546.4</v>
      </c>
      <c r="T121" s="1">
        <v>8923</v>
      </c>
      <c r="U121" s="1">
        <v>10730.4</v>
      </c>
      <c r="V121" s="1">
        <v>6706.2</v>
      </c>
      <c r="W121" s="1">
        <v>8961.7999999999993</v>
      </c>
      <c r="X121" s="1">
        <v>10985.4</v>
      </c>
      <c r="Y121" s="1">
        <v>6722.2</v>
      </c>
      <c r="Z121" s="1">
        <v>8610</v>
      </c>
      <c r="AA121" s="1">
        <v>11150.6</v>
      </c>
    </row>
    <row r="122" spans="1:27" x14ac:dyDescent="0.25">
      <c r="A122" s="1">
        <v>6712</v>
      </c>
      <c r="B122" s="1">
        <v>8172</v>
      </c>
      <c r="C122" s="1">
        <v>9939.6</v>
      </c>
      <c r="D122" s="1">
        <v>6080.6</v>
      </c>
      <c r="E122" s="1">
        <v>8481.7999999999993</v>
      </c>
      <c r="F122" s="1">
        <v>9671.6</v>
      </c>
      <c r="G122" s="1">
        <v>6503</v>
      </c>
      <c r="H122" s="1">
        <v>8648.6</v>
      </c>
      <c r="I122" s="1">
        <v>9938.4</v>
      </c>
      <c r="J122" s="1">
        <v>6178.4</v>
      </c>
      <c r="K122" s="1">
        <v>8460.2000000000007</v>
      </c>
      <c r="L122" s="1">
        <v>10559.4</v>
      </c>
      <c r="M122" s="1">
        <v>6554.4</v>
      </c>
      <c r="N122" s="1">
        <v>8718.2000000000007</v>
      </c>
      <c r="O122" s="1">
        <v>10834.2</v>
      </c>
      <c r="P122" s="1">
        <v>6537</v>
      </c>
      <c r="Q122" s="1">
        <v>8334.6</v>
      </c>
      <c r="R122" s="1">
        <v>10637.6</v>
      </c>
      <c r="S122" s="1">
        <v>6371.4</v>
      </c>
      <c r="T122" s="1">
        <v>8506.7999999999993</v>
      </c>
      <c r="U122" s="1">
        <v>10435.4</v>
      </c>
      <c r="V122" s="1">
        <v>6983.8</v>
      </c>
      <c r="W122" s="1">
        <v>9159.6</v>
      </c>
      <c r="X122" s="1">
        <v>11102.6</v>
      </c>
      <c r="Y122" s="1">
        <v>6800</v>
      </c>
      <c r="Z122" s="1">
        <v>8947</v>
      </c>
      <c r="AA122" s="1">
        <v>10613</v>
      </c>
    </row>
    <row r="123" spans="1:27" x14ac:dyDescent="0.25">
      <c r="A123" s="1">
        <v>6312.8</v>
      </c>
      <c r="B123" s="1">
        <v>8916.4</v>
      </c>
      <c r="C123" s="1">
        <v>10245.4</v>
      </c>
      <c r="D123" s="1">
        <v>6005.6</v>
      </c>
      <c r="E123" s="1">
        <v>8440</v>
      </c>
      <c r="F123" s="1">
        <v>10102.200000000001</v>
      </c>
      <c r="G123" s="1">
        <v>6281.2</v>
      </c>
      <c r="H123" s="1">
        <v>8770.2000000000007</v>
      </c>
      <c r="I123" s="1">
        <v>9992.4</v>
      </c>
      <c r="J123" s="1">
        <v>6248.2</v>
      </c>
      <c r="K123" s="1">
        <v>8077</v>
      </c>
      <c r="L123" s="1">
        <v>10999</v>
      </c>
      <c r="M123" s="1">
        <v>6519.8</v>
      </c>
      <c r="N123" s="1">
        <v>8494.7999999999993</v>
      </c>
      <c r="O123" s="1">
        <v>10067</v>
      </c>
      <c r="P123" s="1">
        <v>6640.6</v>
      </c>
      <c r="Q123" s="1">
        <v>8454.4</v>
      </c>
      <c r="R123" s="1">
        <v>10753.2</v>
      </c>
      <c r="S123" s="1">
        <v>7179.4</v>
      </c>
      <c r="T123" s="1">
        <v>8576.4</v>
      </c>
      <c r="U123" s="1">
        <v>10457.200000000001</v>
      </c>
      <c r="V123" s="1">
        <v>6590.2</v>
      </c>
      <c r="W123" s="1">
        <v>8698.6</v>
      </c>
      <c r="X123" s="1">
        <v>10867.6</v>
      </c>
      <c r="Y123" s="1">
        <v>6835</v>
      </c>
      <c r="Z123" s="1">
        <v>8774.6</v>
      </c>
      <c r="AA123" s="1">
        <v>10373.799999999999</v>
      </c>
    </row>
    <row r="124" spans="1:27" x14ac:dyDescent="0.25">
      <c r="A124" s="1">
        <v>6092.2</v>
      </c>
      <c r="B124" s="1">
        <v>8407</v>
      </c>
      <c r="C124" s="1">
        <v>10114.799999999999</v>
      </c>
      <c r="D124" s="1">
        <v>6416</v>
      </c>
      <c r="E124" s="1">
        <v>8056.4</v>
      </c>
      <c r="F124" s="1">
        <v>10056.799999999999</v>
      </c>
      <c r="G124" s="1">
        <v>6513.4</v>
      </c>
      <c r="H124" s="1">
        <v>8571.6</v>
      </c>
      <c r="I124" s="1">
        <v>10559.4</v>
      </c>
      <c r="J124" s="1">
        <v>6333.8</v>
      </c>
      <c r="K124" s="1">
        <v>8729.6</v>
      </c>
      <c r="L124" s="1">
        <v>11087.4</v>
      </c>
      <c r="M124" s="1">
        <v>6525.8</v>
      </c>
      <c r="N124" s="1">
        <v>8717.7999999999993</v>
      </c>
      <c r="O124" s="1">
        <v>10319.200000000001</v>
      </c>
      <c r="P124" s="1">
        <v>7037</v>
      </c>
      <c r="Q124" s="1">
        <v>8385.6</v>
      </c>
      <c r="R124" s="1">
        <v>10653.6</v>
      </c>
      <c r="S124" s="1">
        <v>6540.8</v>
      </c>
      <c r="T124" s="1">
        <v>8917.6</v>
      </c>
      <c r="U124" s="1">
        <v>10764.8</v>
      </c>
      <c r="V124" s="1">
        <v>7154.8</v>
      </c>
      <c r="W124" s="1">
        <v>8633</v>
      </c>
      <c r="X124" s="1">
        <v>10934.6</v>
      </c>
      <c r="Y124" s="1">
        <v>6600.8</v>
      </c>
      <c r="Z124" s="1">
        <v>8942</v>
      </c>
      <c r="AA124" s="1">
        <v>10988.2</v>
      </c>
    </row>
    <row r="125" spans="1:27" x14ac:dyDescent="0.25">
      <c r="A125" s="1">
        <v>6425.2</v>
      </c>
      <c r="B125" s="1">
        <v>8478.6</v>
      </c>
      <c r="C125" s="1">
        <v>10117.4</v>
      </c>
      <c r="D125" s="1">
        <v>6156.2</v>
      </c>
      <c r="E125" s="1">
        <v>8033.8</v>
      </c>
      <c r="F125" s="1">
        <v>9996</v>
      </c>
      <c r="G125" s="1">
        <v>6242</v>
      </c>
      <c r="H125" s="1">
        <v>8331.4</v>
      </c>
      <c r="I125" s="1">
        <v>9849.2000000000007</v>
      </c>
      <c r="J125" s="1">
        <v>7111.8</v>
      </c>
      <c r="K125" s="1">
        <v>8237.4</v>
      </c>
      <c r="L125" s="1">
        <v>10435</v>
      </c>
      <c r="M125" s="1">
        <v>6310.8</v>
      </c>
      <c r="N125" s="1">
        <v>8357.7999999999993</v>
      </c>
      <c r="O125" s="1">
        <v>10413.200000000001</v>
      </c>
      <c r="P125" s="1">
        <v>6584.4</v>
      </c>
      <c r="Q125" s="1">
        <v>8725</v>
      </c>
      <c r="R125" s="1">
        <v>10780.6</v>
      </c>
      <c r="S125" s="1">
        <v>6499.4</v>
      </c>
      <c r="T125" s="1">
        <v>8672</v>
      </c>
      <c r="U125" s="1">
        <v>11168.4</v>
      </c>
      <c r="V125" s="1">
        <v>6517.6</v>
      </c>
      <c r="W125" s="1">
        <v>8812.6</v>
      </c>
      <c r="X125" s="1">
        <v>10912.6</v>
      </c>
      <c r="Y125" s="1">
        <v>6897.6</v>
      </c>
      <c r="Z125" s="1">
        <v>8601.4</v>
      </c>
      <c r="AA125" s="1">
        <v>11171.8</v>
      </c>
    </row>
    <row r="126" spans="1:27" x14ac:dyDescent="0.25">
      <c r="A126" s="1">
        <v>6523.4</v>
      </c>
      <c r="B126" s="1">
        <v>8458.6</v>
      </c>
      <c r="C126" s="1">
        <v>10415.4</v>
      </c>
      <c r="D126" s="1">
        <v>6186.2</v>
      </c>
      <c r="E126" s="1">
        <v>8138.2</v>
      </c>
      <c r="F126" s="1">
        <v>9971.6</v>
      </c>
      <c r="G126" s="1">
        <v>6599.6</v>
      </c>
      <c r="H126" s="1">
        <v>8394.7999999999993</v>
      </c>
      <c r="I126" s="1">
        <v>9873.7999999999993</v>
      </c>
      <c r="J126" s="1">
        <v>6615.8</v>
      </c>
      <c r="K126" s="1">
        <v>8624.2000000000007</v>
      </c>
      <c r="L126" s="1">
        <v>10518.2</v>
      </c>
      <c r="M126" s="1">
        <v>6572.6</v>
      </c>
      <c r="N126" s="1">
        <v>8849.2000000000007</v>
      </c>
      <c r="O126" s="1">
        <v>10285.6</v>
      </c>
      <c r="P126" s="1">
        <v>6502.4</v>
      </c>
      <c r="Q126" s="1">
        <v>8457.7999999999993</v>
      </c>
      <c r="R126" s="1">
        <v>10247.4</v>
      </c>
      <c r="S126" s="1">
        <v>6913.2</v>
      </c>
      <c r="T126" s="1">
        <v>8863.6</v>
      </c>
      <c r="U126" s="1">
        <v>11031.4</v>
      </c>
      <c r="V126" s="1">
        <v>6794.4</v>
      </c>
      <c r="W126" s="1">
        <v>8751.4</v>
      </c>
      <c r="X126" s="1">
        <v>10556.6</v>
      </c>
      <c r="Y126" s="1">
        <v>7081.8</v>
      </c>
      <c r="Z126" s="1">
        <v>8511.6</v>
      </c>
      <c r="AA126" s="1">
        <v>10824.6</v>
      </c>
    </row>
    <row r="127" spans="1:27" x14ac:dyDescent="0.25">
      <c r="A127" s="1">
        <v>6368</v>
      </c>
      <c r="B127" s="1">
        <v>8472</v>
      </c>
      <c r="C127" s="1">
        <v>10440</v>
      </c>
      <c r="D127" s="1">
        <v>6573.4</v>
      </c>
      <c r="E127" s="1">
        <v>8381.6</v>
      </c>
      <c r="F127" s="1">
        <v>10626.8</v>
      </c>
      <c r="G127" s="1">
        <v>6390.6</v>
      </c>
      <c r="H127" s="1">
        <v>8384.7999999999993</v>
      </c>
      <c r="I127" s="1">
        <v>10690.4</v>
      </c>
      <c r="J127" s="1">
        <v>6318.6</v>
      </c>
      <c r="K127" s="1">
        <v>8643.6</v>
      </c>
      <c r="L127" s="1">
        <v>10579.2</v>
      </c>
      <c r="M127" s="1">
        <v>6585.8</v>
      </c>
      <c r="N127" s="1">
        <v>8871.4</v>
      </c>
      <c r="O127" s="1">
        <v>9726</v>
      </c>
      <c r="P127" s="1">
        <v>6225</v>
      </c>
      <c r="Q127" s="1">
        <v>8762.4</v>
      </c>
      <c r="R127" s="1">
        <v>10370.4</v>
      </c>
      <c r="S127" s="1">
        <v>6318.8</v>
      </c>
      <c r="T127" s="1">
        <v>8972.7999999999993</v>
      </c>
      <c r="U127" s="1">
        <v>10449</v>
      </c>
      <c r="V127" s="1">
        <v>6721.2</v>
      </c>
      <c r="W127" s="1">
        <v>8499.7999999999993</v>
      </c>
      <c r="X127" s="1">
        <v>11064</v>
      </c>
      <c r="Y127" s="1">
        <v>6605.4</v>
      </c>
      <c r="Z127" s="1">
        <v>8633.7999999999993</v>
      </c>
      <c r="AA127" s="1">
        <v>11184</v>
      </c>
    </row>
    <row r="128" spans="1:27" x14ac:dyDescent="0.25">
      <c r="A128" s="1">
        <v>6544.8</v>
      </c>
      <c r="B128" s="1">
        <v>8938.4</v>
      </c>
      <c r="C128" s="1">
        <v>9971.4</v>
      </c>
      <c r="D128" s="1">
        <v>5897.4</v>
      </c>
      <c r="E128" s="1">
        <v>7784.4</v>
      </c>
      <c r="F128" s="1">
        <v>10030.6</v>
      </c>
      <c r="G128" s="1">
        <v>6276</v>
      </c>
      <c r="H128" s="1">
        <v>8900.4</v>
      </c>
      <c r="I128" s="1">
        <v>10281</v>
      </c>
      <c r="J128" s="1">
        <v>6576.8</v>
      </c>
      <c r="K128" s="1">
        <v>9154.4</v>
      </c>
      <c r="L128" s="1">
        <v>10966.2</v>
      </c>
      <c r="M128" s="1">
        <v>7203.6</v>
      </c>
      <c r="N128" s="1">
        <v>8559.7999999999993</v>
      </c>
      <c r="O128" s="1">
        <v>10326.6</v>
      </c>
      <c r="P128" s="1">
        <v>6751.8</v>
      </c>
      <c r="Q128" s="1">
        <v>8667</v>
      </c>
      <c r="R128" s="1">
        <v>10357.200000000001</v>
      </c>
      <c r="S128" s="1">
        <v>6465.2</v>
      </c>
      <c r="T128" s="1">
        <v>8250.2000000000007</v>
      </c>
      <c r="U128" s="1">
        <v>10829.8</v>
      </c>
      <c r="V128" s="1">
        <v>6886.4</v>
      </c>
      <c r="W128" s="1">
        <v>8628</v>
      </c>
      <c r="X128" s="1">
        <v>10574.8</v>
      </c>
      <c r="Y128" s="1">
        <v>7095.8</v>
      </c>
      <c r="Z128" s="1">
        <v>8846.4</v>
      </c>
      <c r="AA128" s="1">
        <v>11044.6</v>
      </c>
    </row>
    <row r="129" spans="1:27" x14ac:dyDescent="0.25">
      <c r="A129" s="1">
        <v>6620.2</v>
      </c>
      <c r="B129" s="1">
        <v>8856.2000000000007</v>
      </c>
      <c r="C129" s="1">
        <v>10370.799999999999</v>
      </c>
      <c r="D129" s="1">
        <v>6444.2</v>
      </c>
      <c r="E129" s="1">
        <v>8101.4</v>
      </c>
      <c r="F129" s="1">
        <v>10188.6</v>
      </c>
      <c r="G129" s="1">
        <v>6321.2</v>
      </c>
      <c r="H129" s="1">
        <v>8425.7999999999993</v>
      </c>
      <c r="I129" s="1">
        <v>10219</v>
      </c>
      <c r="J129" s="1">
        <v>6359.2</v>
      </c>
      <c r="K129" s="1">
        <v>8530.7999999999993</v>
      </c>
      <c r="L129" s="1">
        <v>9975.4</v>
      </c>
      <c r="M129" s="1">
        <v>6793</v>
      </c>
      <c r="N129" s="1">
        <v>8147.6</v>
      </c>
      <c r="O129" s="1">
        <v>10606.4</v>
      </c>
      <c r="P129" s="1">
        <v>6562.6</v>
      </c>
      <c r="Q129" s="1">
        <v>8651.4</v>
      </c>
      <c r="R129" s="1">
        <v>10204.200000000001</v>
      </c>
      <c r="S129" s="1">
        <v>6741.2</v>
      </c>
      <c r="T129" s="1">
        <v>8932.7999999999993</v>
      </c>
      <c r="U129" s="1">
        <v>10423.4</v>
      </c>
      <c r="V129" s="1">
        <v>6700.6</v>
      </c>
      <c r="W129" s="1">
        <v>8414.4</v>
      </c>
      <c r="X129" s="1">
        <v>10773.2</v>
      </c>
      <c r="Y129" s="1">
        <v>6959.8</v>
      </c>
      <c r="Z129" s="1">
        <v>9432</v>
      </c>
      <c r="AA129" s="1">
        <v>10481.6</v>
      </c>
    </row>
    <row r="130" spans="1:27" x14ac:dyDescent="0.25">
      <c r="A130" s="1">
        <v>6484.8</v>
      </c>
      <c r="B130" s="1">
        <v>8221.7999999999993</v>
      </c>
      <c r="C130" s="1">
        <v>9721.4</v>
      </c>
      <c r="D130" s="1">
        <v>6358.2</v>
      </c>
      <c r="E130" s="1">
        <v>8910.6</v>
      </c>
      <c r="F130" s="1">
        <v>9624</v>
      </c>
      <c r="G130" s="1">
        <v>6246.8</v>
      </c>
      <c r="H130" s="1">
        <v>8278</v>
      </c>
      <c r="I130" s="1">
        <v>10010.6</v>
      </c>
      <c r="J130" s="1">
        <v>7050.8</v>
      </c>
      <c r="K130" s="1">
        <v>8780</v>
      </c>
      <c r="L130" s="1">
        <v>10838.8</v>
      </c>
      <c r="M130" s="1">
        <v>6542.2</v>
      </c>
      <c r="N130" s="1">
        <v>8594.6</v>
      </c>
      <c r="O130" s="1">
        <v>10331</v>
      </c>
      <c r="P130" s="1">
        <v>6660.6</v>
      </c>
      <c r="Q130" s="1">
        <v>8300</v>
      </c>
      <c r="R130" s="1">
        <v>10489.4</v>
      </c>
      <c r="S130" s="1">
        <v>6954.8</v>
      </c>
      <c r="T130" s="1">
        <v>8987.7999999999993</v>
      </c>
      <c r="U130" s="1">
        <v>10431</v>
      </c>
      <c r="V130" s="1">
        <v>7164.4</v>
      </c>
      <c r="W130" s="1">
        <v>9234.4</v>
      </c>
      <c r="X130" s="1">
        <v>10467.6</v>
      </c>
      <c r="Y130" s="1">
        <v>6961</v>
      </c>
      <c r="Z130" s="1">
        <v>8647.4</v>
      </c>
      <c r="AA130" s="1">
        <v>11039.2</v>
      </c>
    </row>
    <row r="131" spans="1:27" x14ac:dyDescent="0.25">
      <c r="A131" s="1">
        <v>6055</v>
      </c>
      <c r="B131" s="1">
        <v>8259.7999999999993</v>
      </c>
      <c r="C131" s="1">
        <v>10761.6</v>
      </c>
      <c r="D131" s="1">
        <v>5945.8</v>
      </c>
      <c r="E131" s="1">
        <v>8479.4</v>
      </c>
      <c r="F131" s="1">
        <v>10168.6</v>
      </c>
      <c r="G131" s="1">
        <v>6006</v>
      </c>
      <c r="H131" s="1">
        <v>8759.6</v>
      </c>
      <c r="I131" s="1">
        <v>9739.2000000000007</v>
      </c>
      <c r="J131" s="1">
        <v>6862</v>
      </c>
      <c r="K131" s="1">
        <v>8347.4</v>
      </c>
      <c r="L131" s="1">
        <v>11055.8</v>
      </c>
      <c r="M131" s="1">
        <v>5969.2</v>
      </c>
      <c r="N131" s="1">
        <v>8905.6</v>
      </c>
      <c r="O131" s="1">
        <v>9774.7999999999993</v>
      </c>
      <c r="P131" s="1">
        <v>6392</v>
      </c>
      <c r="Q131" s="1">
        <v>8789.7999999999993</v>
      </c>
      <c r="R131" s="1">
        <v>10346.200000000001</v>
      </c>
      <c r="S131" s="1">
        <v>6519</v>
      </c>
      <c r="T131" s="1">
        <v>9398.7999999999993</v>
      </c>
      <c r="U131" s="1">
        <v>11111.6</v>
      </c>
      <c r="V131" s="1">
        <v>6543.8</v>
      </c>
      <c r="W131" s="1">
        <v>8827.4</v>
      </c>
      <c r="X131" s="1">
        <v>10488.6</v>
      </c>
      <c r="Y131" s="1">
        <v>6437.8</v>
      </c>
      <c r="Z131" s="1">
        <v>9602.4</v>
      </c>
      <c r="AA131" s="1">
        <v>10999.6</v>
      </c>
    </row>
    <row r="132" spans="1:27" x14ac:dyDescent="0.25">
      <c r="A132" s="1">
        <v>5895</v>
      </c>
      <c r="B132" s="1">
        <v>8718.6</v>
      </c>
      <c r="C132" s="1">
        <v>10347.6</v>
      </c>
      <c r="D132" s="1">
        <v>6001.2</v>
      </c>
      <c r="E132" s="1">
        <v>8360.2000000000007</v>
      </c>
      <c r="F132" s="1">
        <v>10312.4</v>
      </c>
      <c r="G132" s="1">
        <v>6219.6</v>
      </c>
      <c r="H132" s="1">
        <v>8572</v>
      </c>
      <c r="I132" s="1">
        <v>10613</v>
      </c>
      <c r="J132" s="1">
        <v>6632.4</v>
      </c>
      <c r="K132" s="1">
        <v>8334.4</v>
      </c>
      <c r="L132" s="1">
        <v>10538.6</v>
      </c>
      <c r="M132" s="1">
        <v>6328.4</v>
      </c>
      <c r="N132" s="1">
        <v>8371.2000000000007</v>
      </c>
      <c r="O132" s="1">
        <v>10658.4</v>
      </c>
      <c r="P132" s="1">
        <v>6886.6</v>
      </c>
      <c r="Q132" s="1">
        <v>8060.4</v>
      </c>
      <c r="R132" s="1">
        <v>10533.2</v>
      </c>
      <c r="S132" s="1">
        <v>6971.6</v>
      </c>
      <c r="T132" s="1">
        <v>8964.2000000000007</v>
      </c>
      <c r="U132" s="1">
        <v>10825.6</v>
      </c>
      <c r="V132" s="1">
        <v>6707.6</v>
      </c>
      <c r="W132" s="1">
        <v>8980.7999999999993</v>
      </c>
      <c r="X132" s="1">
        <v>10533.2</v>
      </c>
      <c r="Y132" s="1">
        <v>7090.6</v>
      </c>
      <c r="Z132" s="1">
        <v>8546.4</v>
      </c>
      <c r="AA132" s="1">
        <v>10897.2</v>
      </c>
    </row>
    <row r="133" spans="1:27" x14ac:dyDescent="0.25">
      <c r="A133" s="1">
        <v>5996.6</v>
      </c>
      <c r="B133" s="1">
        <v>8520</v>
      </c>
      <c r="C133" s="1">
        <v>10471.200000000001</v>
      </c>
      <c r="D133" s="1">
        <v>6334</v>
      </c>
      <c r="E133" s="1">
        <v>8259.6</v>
      </c>
      <c r="F133" s="1">
        <v>9954</v>
      </c>
      <c r="G133" s="1">
        <v>6117.6</v>
      </c>
      <c r="H133" s="1">
        <v>8375.6</v>
      </c>
      <c r="I133" s="1">
        <v>10761.2</v>
      </c>
      <c r="J133" s="1">
        <v>6341.8</v>
      </c>
      <c r="K133" s="1">
        <v>8362.6</v>
      </c>
      <c r="L133" s="1">
        <v>10186.6</v>
      </c>
      <c r="M133" s="1">
        <v>6097.2</v>
      </c>
      <c r="N133" s="1">
        <v>8092.6</v>
      </c>
      <c r="O133" s="1">
        <v>10365.6</v>
      </c>
      <c r="P133" s="1">
        <v>7153.6</v>
      </c>
      <c r="Q133" s="1">
        <v>8371.6</v>
      </c>
      <c r="R133" s="1">
        <v>10643.2</v>
      </c>
      <c r="S133" s="1">
        <v>6687</v>
      </c>
      <c r="T133" s="1">
        <v>8866</v>
      </c>
      <c r="U133" s="1">
        <v>10477</v>
      </c>
      <c r="V133" s="1">
        <v>6528.2</v>
      </c>
      <c r="W133" s="1">
        <v>9017</v>
      </c>
      <c r="X133" s="1">
        <v>10561.4</v>
      </c>
      <c r="Y133" s="1">
        <v>6871</v>
      </c>
      <c r="Z133" s="1">
        <v>8734.7999999999993</v>
      </c>
      <c r="AA133" s="1">
        <v>11501.4</v>
      </c>
    </row>
    <row r="134" spans="1:27" x14ac:dyDescent="0.25">
      <c r="A134" s="1">
        <v>6579.4</v>
      </c>
      <c r="B134" s="1">
        <v>8485</v>
      </c>
      <c r="C134" s="1">
        <v>10054.4</v>
      </c>
      <c r="D134" s="1">
        <v>6718</v>
      </c>
      <c r="E134" s="1">
        <v>8219.7999999999993</v>
      </c>
      <c r="F134" s="1">
        <v>10121.4</v>
      </c>
      <c r="G134" s="1">
        <v>6241</v>
      </c>
      <c r="H134" s="1">
        <v>8644.4</v>
      </c>
      <c r="I134" s="1">
        <v>10253.799999999999</v>
      </c>
      <c r="J134" s="1">
        <v>6253.8</v>
      </c>
      <c r="K134" s="1">
        <v>8423.7999999999993</v>
      </c>
      <c r="L134" s="1">
        <v>10565.4</v>
      </c>
      <c r="M134" s="1">
        <v>6401</v>
      </c>
      <c r="N134" s="1">
        <v>8203</v>
      </c>
      <c r="O134" s="1">
        <v>10734</v>
      </c>
      <c r="P134" s="1">
        <v>6470.4</v>
      </c>
      <c r="Q134" s="1">
        <v>8658.7999999999993</v>
      </c>
      <c r="R134" s="1">
        <v>10801.4</v>
      </c>
      <c r="S134" s="1">
        <v>6142.2</v>
      </c>
      <c r="T134" s="1">
        <v>8645.6</v>
      </c>
      <c r="U134" s="1">
        <v>10464.799999999999</v>
      </c>
      <c r="V134" s="1">
        <v>7087.2</v>
      </c>
      <c r="W134" s="1">
        <v>8480</v>
      </c>
      <c r="X134" s="1">
        <v>10802.6</v>
      </c>
      <c r="Y134" s="1">
        <v>7092.4</v>
      </c>
      <c r="Z134" s="1">
        <v>9069.6</v>
      </c>
      <c r="AA134" s="1">
        <v>10920.8</v>
      </c>
    </row>
    <row r="135" spans="1:27" x14ac:dyDescent="0.25">
      <c r="A135" s="1">
        <v>6086</v>
      </c>
      <c r="B135" s="1">
        <v>8847.4</v>
      </c>
      <c r="C135" s="1">
        <v>10322.4</v>
      </c>
      <c r="D135" s="1">
        <v>5985.6</v>
      </c>
      <c r="E135" s="1">
        <v>8194.4</v>
      </c>
      <c r="F135" s="1">
        <v>10389</v>
      </c>
      <c r="G135" s="1">
        <v>6308.8</v>
      </c>
      <c r="H135" s="1">
        <v>8333.7999999999993</v>
      </c>
      <c r="I135" s="1">
        <v>10033.4</v>
      </c>
      <c r="J135" s="1">
        <v>6579.2</v>
      </c>
      <c r="K135" s="1">
        <v>8440.4</v>
      </c>
      <c r="L135" s="1">
        <v>10732.6</v>
      </c>
      <c r="M135" s="1">
        <v>6629</v>
      </c>
      <c r="N135" s="1">
        <v>7970.8</v>
      </c>
      <c r="O135" s="1">
        <v>10498</v>
      </c>
      <c r="P135" s="1">
        <v>6426.8</v>
      </c>
      <c r="Q135" s="1">
        <v>8302.2000000000007</v>
      </c>
      <c r="R135" s="1">
        <v>10537</v>
      </c>
      <c r="S135" s="1">
        <v>6583.4</v>
      </c>
      <c r="T135" s="1">
        <v>8547.4</v>
      </c>
      <c r="U135" s="1">
        <v>10804.6</v>
      </c>
      <c r="V135" s="1">
        <v>6787</v>
      </c>
      <c r="W135" s="1">
        <v>8959.7999999999993</v>
      </c>
      <c r="X135" s="1">
        <v>10476.200000000001</v>
      </c>
      <c r="Y135" s="1">
        <v>7135.8</v>
      </c>
      <c r="Z135" s="1">
        <v>8432</v>
      </c>
      <c r="AA135" s="1">
        <v>10831.6</v>
      </c>
    </row>
    <row r="136" spans="1:27" x14ac:dyDescent="0.25">
      <c r="A136" s="1">
        <v>6354.2</v>
      </c>
      <c r="B136" s="1">
        <v>8635.4</v>
      </c>
      <c r="C136" s="1">
        <v>10176.4</v>
      </c>
      <c r="D136" s="1">
        <v>6016.2</v>
      </c>
      <c r="E136" s="1">
        <v>8249.7999999999993</v>
      </c>
      <c r="F136" s="1">
        <v>10074.4</v>
      </c>
      <c r="G136" s="1">
        <v>6540.8</v>
      </c>
      <c r="H136" s="1">
        <v>8463</v>
      </c>
      <c r="I136" s="1">
        <v>10005.6</v>
      </c>
      <c r="J136" s="1">
        <v>6414</v>
      </c>
      <c r="K136" s="1">
        <v>8061.8</v>
      </c>
      <c r="L136" s="1">
        <v>10823.8</v>
      </c>
      <c r="M136" s="1">
        <v>5969</v>
      </c>
      <c r="N136" s="1">
        <v>8394.7999999999993</v>
      </c>
      <c r="O136" s="1">
        <v>10905</v>
      </c>
      <c r="P136" s="1">
        <v>6791.8</v>
      </c>
      <c r="Q136" s="1">
        <v>8672.4</v>
      </c>
      <c r="R136" s="1">
        <v>10504.6</v>
      </c>
      <c r="S136" s="1">
        <v>6773.4</v>
      </c>
      <c r="T136" s="1">
        <v>8512.6</v>
      </c>
      <c r="U136" s="1">
        <v>10323</v>
      </c>
      <c r="V136" s="1">
        <v>6585.2</v>
      </c>
      <c r="W136" s="1">
        <v>8742.7999999999993</v>
      </c>
      <c r="X136" s="1">
        <v>10861.4</v>
      </c>
      <c r="Y136" s="1">
        <v>6953.6</v>
      </c>
      <c r="Z136" s="1">
        <v>8552.2000000000007</v>
      </c>
      <c r="AA136" s="1">
        <v>11113.8</v>
      </c>
    </row>
    <row r="137" spans="1:27" x14ac:dyDescent="0.25">
      <c r="A137" s="1">
        <v>6710.2</v>
      </c>
      <c r="B137" s="1">
        <v>8718.4</v>
      </c>
      <c r="C137" s="1">
        <v>10783.8</v>
      </c>
      <c r="D137" s="1">
        <v>6143</v>
      </c>
      <c r="E137" s="1">
        <v>8276.7999999999993</v>
      </c>
      <c r="F137" s="1">
        <v>9988.2000000000007</v>
      </c>
      <c r="G137" s="1">
        <v>6363.2</v>
      </c>
      <c r="H137" s="1">
        <v>8015.6</v>
      </c>
      <c r="I137" s="1">
        <v>10325.799999999999</v>
      </c>
      <c r="J137" s="1">
        <v>6887.4</v>
      </c>
      <c r="K137" s="1">
        <v>8674.7999999999993</v>
      </c>
      <c r="L137" s="1">
        <v>10409.200000000001</v>
      </c>
      <c r="M137" s="1">
        <v>6894.4</v>
      </c>
      <c r="N137" s="1">
        <v>7728.2</v>
      </c>
      <c r="O137" s="1">
        <v>9312.2000000000007</v>
      </c>
      <c r="P137" s="1">
        <v>6846.8</v>
      </c>
      <c r="Q137" s="1">
        <v>8472</v>
      </c>
      <c r="R137" s="1">
        <v>9965.2000000000007</v>
      </c>
      <c r="S137" s="1">
        <v>6461.2</v>
      </c>
      <c r="T137" s="1">
        <v>8905.7999999999993</v>
      </c>
      <c r="U137" s="1">
        <v>10211.799999999999</v>
      </c>
      <c r="V137" s="1">
        <v>6724.6</v>
      </c>
      <c r="W137" s="1">
        <v>8866.4</v>
      </c>
      <c r="X137" s="1">
        <v>10395.200000000001</v>
      </c>
      <c r="Y137" s="1">
        <v>7169.8</v>
      </c>
      <c r="Z137" s="1">
        <v>8919.6</v>
      </c>
      <c r="AA137" s="1">
        <v>10815.4</v>
      </c>
    </row>
    <row r="138" spans="1:27" x14ac:dyDescent="0.25">
      <c r="A138" s="1">
        <v>6489.8</v>
      </c>
      <c r="B138" s="1">
        <v>8680.4</v>
      </c>
      <c r="C138" s="1">
        <v>10187.4</v>
      </c>
      <c r="D138" s="1">
        <v>5804.6</v>
      </c>
      <c r="E138" s="1">
        <v>8826.4</v>
      </c>
      <c r="F138" s="1">
        <v>10061.6</v>
      </c>
      <c r="G138" s="1">
        <v>6385.2</v>
      </c>
      <c r="H138" s="1">
        <v>8205.6</v>
      </c>
      <c r="I138" s="1">
        <v>10292.4</v>
      </c>
      <c r="J138" s="1">
        <v>6355.6</v>
      </c>
      <c r="K138" s="1">
        <v>8679.7999999999993</v>
      </c>
      <c r="L138" s="1">
        <v>10677.2</v>
      </c>
      <c r="M138" s="1">
        <v>6940</v>
      </c>
      <c r="N138" s="1">
        <v>8764.7999999999993</v>
      </c>
      <c r="O138" s="1">
        <v>10559.4</v>
      </c>
      <c r="P138" s="1">
        <v>6745.4</v>
      </c>
      <c r="Q138" s="1">
        <v>8637.7999999999993</v>
      </c>
      <c r="R138" s="1">
        <v>10846.6</v>
      </c>
      <c r="S138" s="1">
        <v>6386</v>
      </c>
      <c r="T138" s="1">
        <v>8861.2000000000007</v>
      </c>
      <c r="U138" s="1">
        <v>10721.8</v>
      </c>
      <c r="V138" s="1">
        <v>6683</v>
      </c>
      <c r="W138" s="1">
        <v>8681</v>
      </c>
      <c r="X138" s="1">
        <v>10987.4</v>
      </c>
      <c r="Y138" s="1">
        <v>6865.4</v>
      </c>
      <c r="Z138" s="1">
        <v>9086.7999999999993</v>
      </c>
      <c r="AA138" s="1">
        <v>10733</v>
      </c>
    </row>
    <row r="139" spans="1:27" x14ac:dyDescent="0.25">
      <c r="A139" s="1">
        <v>6514.4</v>
      </c>
      <c r="B139" s="1">
        <v>8062.4</v>
      </c>
      <c r="C139" s="1">
        <v>10135.6</v>
      </c>
      <c r="D139" s="1">
        <v>6271.8</v>
      </c>
      <c r="E139" s="1">
        <v>8132.2</v>
      </c>
      <c r="F139" s="1">
        <v>10403.200000000001</v>
      </c>
      <c r="G139" s="1">
        <v>6530.4</v>
      </c>
      <c r="H139" s="1">
        <v>8423.6</v>
      </c>
      <c r="I139" s="1">
        <v>10538.6</v>
      </c>
      <c r="J139" s="1">
        <v>6696.2</v>
      </c>
      <c r="K139" s="1">
        <v>8212.7999999999993</v>
      </c>
      <c r="L139" s="1">
        <v>10506.4</v>
      </c>
      <c r="M139" s="1">
        <v>6508.8</v>
      </c>
      <c r="N139" s="1">
        <v>8149.2</v>
      </c>
      <c r="O139" s="1">
        <v>10248.200000000001</v>
      </c>
      <c r="P139" s="1">
        <v>6587.6</v>
      </c>
      <c r="Q139" s="1">
        <v>8395</v>
      </c>
      <c r="R139" s="1">
        <v>10517</v>
      </c>
      <c r="S139" s="1">
        <v>7076.6</v>
      </c>
      <c r="T139" s="1">
        <v>8731.2000000000007</v>
      </c>
      <c r="U139" s="1">
        <v>10581.2</v>
      </c>
      <c r="V139" s="1">
        <v>6714.2</v>
      </c>
      <c r="W139" s="1">
        <v>8427</v>
      </c>
      <c r="X139" s="1">
        <v>10647.2</v>
      </c>
      <c r="Y139" s="1">
        <v>6623.2</v>
      </c>
      <c r="Z139" s="1">
        <v>9745.2000000000007</v>
      </c>
      <c r="AA139" s="1">
        <v>10371</v>
      </c>
    </row>
    <row r="140" spans="1:27" x14ac:dyDescent="0.25">
      <c r="A140" s="1">
        <v>6372.8</v>
      </c>
      <c r="B140" s="1">
        <v>8812.7999999999993</v>
      </c>
      <c r="C140" s="1">
        <v>10143.6</v>
      </c>
      <c r="D140" s="1">
        <v>6422</v>
      </c>
      <c r="E140" s="1">
        <v>8421.7999999999993</v>
      </c>
      <c r="F140" s="1">
        <v>10229.200000000001</v>
      </c>
      <c r="G140" s="1">
        <v>6086.4</v>
      </c>
      <c r="H140" s="1">
        <v>8593</v>
      </c>
      <c r="I140" s="1">
        <v>10121.799999999999</v>
      </c>
      <c r="J140" s="1">
        <v>6431.4</v>
      </c>
      <c r="K140" s="1">
        <v>8240.6</v>
      </c>
      <c r="L140" s="1">
        <v>10669.6</v>
      </c>
      <c r="M140" s="1">
        <v>6667.6</v>
      </c>
      <c r="N140" s="1">
        <v>8108.6</v>
      </c>
      <c r="O140" s="1">
        <v>10126.6</v>
      </c>
      <c r="P140" s="1">
        <v>6736.6</v>
      </c>
      <c r="Q140" s="1">
        <v>8636.7999999999993</v>
      </c>
      <c r="R140" s="1">
        <v>10503</v>
      </c>
      <c r="S140" s="1">
        <v>6887.4</v>
      </c>
      <c r="T140" s="1">
        <v>8680.6</v>
      </c>
      <c r="U140" s="1">
        <v>10404</v>
      </c>
      <c r="V140" s="1">
        <v>6869</v>
      </c>
      <c r="W140" s="1">
        <v>8884</v>
      </c>
      <c r="X140" s="1">
        <v>10745.4</v>
      </c>
      <c r="Y140" s="1">
        <v>6485</v>
      </c>
      <c r="Z140" s="1">
        <v>8850.4</v>
      </c>
      <c r="AA140" s="1">
        <v>10541.4</v>
      </c>
    </row>
    <row r="141" spans="1:27" x14ac:dyDescent="0.25">
      <c r="A141" s="1">
        <v>6180.4</v>
      </c>
      <c r="B141" s="1">
        <v>8847.4</v>
      </c>
      <c r="C141" s="1">
        <v>10123</v>
      </c>
      <c r="D141" s="1">
        <v>6366.4</v>
      </c>
      <c r="E141" s="1">
        <v>8260</v>
      </c>
      <c r="F141" s="1">
        <v>9822.6</v>
      </c>
      <c r="G141" s="1">
        <v>6052.2</v>
      </c>
      <c r="H141" s="1">
        <v>8788.6</v>
      </c>
      <c r="I141" s="1">
        <v>10666</v>
      </c>
      <c r="J141" s="1">
        <v>6372.2</v>
      </c>
      <c r="K141" s="1">
        <v>8345.2000000000007</v>
      </c>
      <c r="L141" s="1">
        <v>10856</v>
      </c>
      <c r="M141" s="1">
        <v>6309</v>
      </c>
      <c r="N141" s="1">
        <v>8267.4</v>
      </c>
      <c r="O141" s="1">
        <v>10193.4</v>
      </c>
      <c r="P141" s="1">
        <v>6550.4</v>
      </c>
      <c r="Q141" s="1">
        <v>8380.7999999999993</v>
      </c>
      <c r="R141" s="1">
        <v>10391.799999999999</v>
      </c>
      <c r="S141" s="1">
        <v>6616.4</v>
      </c>
      <c r="T141" s="1">
        <v>8571</v>
      </c>
      <c r="U141" s="1">
        <v>10943.6</v>
      </c>
      <c r="V141" s="1">
        <v>6587.6</v>
      </c>
      <c r="W141" s="1">
        <v>9414.4</v>
      </c>
      <c r="X141" s="1">
        <v>11207.4</v>
      </c>
      <c r="Y141" s="1">
        <v>6845.6</v>
      </c>
      <c r="Z141" s="1">
        <v>9040</v>
      </c>
      <c r="AA141" s="1">
        <v>11053.6</v>
      </c>
    </row>
    <row r="142" spans="1:27" x14ac:dyDescent="0.25">
      <c r="A142" s="1">
        <v>6352.2</v>
      </c>
      <c r="B142" s="1">
        <v>8698.2000000000007</v>
      </c>
      <c r="C142" s="1">
        <v>10143.200000000001</v>
      </c>
      <c r="D142" s="1">
        <v>6291</v>
      </c>
      <c r="E142" s="1">
        <v>7983</v>
      </c>
      <c r="F142" s="1">
        <v>9930.4</v>
      </c>
      <c r="G142" s="1">
        <v>6522.4</v>
      </c>
      <c r="H142" s="1">
        <v>8600.7999999999993</v>
      </c>
      <c r="I142" s="1">
        <v>10130.200000000001</v>
      </c>
      <c r="J142" s="1">
        <v>6387.6</v>
      </c>
      <c r="K142" s="1">
        <v>8252.7999999999993</v>
      </c>
      <c r="L142" s="1">
        <v>10489</v>
      </c>
      <c r="M142" s="1">
        <v>6876.6</v>
      </c>
      <c r="N142" s="1">
        <v>8517.2000000000007</v>
      </c>
      <c r="O142" s="1">
        <v>9630.7999999999993</v>
      </c>
      <c r="P142" s="1">
        <v>6805.6</v>
      </c>
      <c r="Q142" s="1">
        <v>8517.7999999999993</v>
      </c>
      <c r="R142" s="1">
        <v>10857.8</v>
      </c>
      <c r="S142" s="1">
        <v>6776.2</v>
      </c>
      <c r="T142" s="1">
        <v>8716</v>
      </c>
      <c r="U142" s="1">
        <v>10266.799999999999</v>
      </c>
      <c r="V142" s="1">
        <v>6871</v>
      </c>
      <c r="W142" s="1">
        <v>8637.2000000000007</v>
      </c>
      <c r="X142" s="1">
        <v>10661</v>
      </c>
      <c r="Y142" s="1">
        <v>6750.6</v>
      </c>
      <c r="Z142" s="1">
        <v>9112</v>
      </c>
      <c r="AA142" s="1">
        <v>11230.2</v>
      </c>
    </row>
    <row r="143" spans="1:27" x14ac:dyDescent="0.25">
      <c r="A143" s="1">
        <v>6477</v>
      </c>
      <c r="B143" s="1">
        <v>8871.2000000000007</v>
      </c>
      <c r="C143" s="1">
        <v>9999.6</v>
      </c>
      <c r="D143" s="1">
        <v>6286.2</v>
      </c>
      <c r="E143" s="1">
        <v>8342.2000000000007</v>
      </c>
      <c r="F143" s="1">
        <v>9862</v>
      </c>
      <c r="G143" s="1">
        <v>5988.6</v>
      </c>
      <c r="H143" s="1">
        <v>8943.4</v>
      </c>
      <c r="I143" s="1">
        <v>10144.799999999999</v>
      </c>
      <c r="J143" s="1">
        <v>6829.8</v>
      </c>
      <c r="K143" s="1">
        <v>8710.7999999999993</v>
      </c>
      <c r="L143" s="1">
        <v>10087.799999999999</v>
      </c>
      <c r="M143" s="1">
        <v>6744.6</v>
      </c>
      <c r="N143" s="1">
        <v>8278.6</v>
      </c>
      <c r="O143" s="1">
        <v>10294.6</v>
      </c>
      <c r="P143" s="1">
        <v>6601.4</v>
      </c>
      <c r="Q143" s="1">
        <v>8201</v>
      </c>
      <c r="R143" s="1">
        <v>10303.799999999999</v>
      </c>
      <c r="S143" s="1">
        <v>6601.2</v>
      </c>
      <c r="T143" s="1">
        <v>8611.4</v>
      </c>
      <c r="U143" s="1">
        <v>10597.4</v>
      </c>
      <c r="V143" s="1">
        <v>6799.6</v>
      </c>
      <c r="W143" s="1">
        <v>8650</v>
      </c>
      <c r="X143" s="1">
        <v>10372.6</v>
      </c>
      <c r="Y143" s="1">
        <v>7015.2</v>
      </c>
      <c r="Z143" s="1">
        <v>8872.6</v>
      </c>
      <c r="AA143" s="1">
        <v>11251.8</v>
      </c>
    </row>
    <row r="144" spans="1:27" x14ac:dyDescent="0.25">
      <c r="A144" s="1">
        <v>6349.4</v>
      </c>
      <c r="B144" s="1">
        <v>8824.7999999999993</v>
      </c>
      <c r="C144" s="1">
        <v>10997</v>
      </c>
      <c r="D144" s="1">
        <v>6291.8</v>
      </c>
      <c r="E144" s="1">
        <v>7908.6</v>
      </c>
      <c r="F144" s="1">
        <v>9789.4</v>
      </c>
      <c r="G144" s="1">
        <v>6110.4</v>
      </c>
      <c r="H144" s="1">
        <v>8560.6</v>
      </c>
      <c r="I144" s="1">
        <v>10122.6</v>
      </c>
      <c r="J144" s="1">
        <v>6743.2</v>
      </c>
      <c r="K144" s="1">
        <v>8697.4</v>
      </c>
      <c r="L144" s="1">
        <v>10527</v>
      </c>
      <c r="M144" s="1">
        <v>6445.6</v>
      </c>
      <c r="N144" s="1">
        <v>8317</v>
      </c>
      <c r="O144" s="1">
        <v>10875.6</v>
      </c>
      <c r="P144" s="1">
        <v>6530.6</v>
      </c>
      <c r="Q144" s="1">
        <v>7965</v>
      </c>
      <c r="R144" s="1">
        <v>10417.6</v>
      </c>
      <c r="S144" s="1">
        <v>6632.8</v>
      </c>
      <c r="T144" s="1">
        <v>8742.4</v>
      </c>
      <c r="U144" s="1">
        <v>10559.6</v>
      </c>
      <c r="V144" s="1">
        <v>6625.2</v>
      </c>
      <c r="W144" s="1">
        <v>8841</v>
      </c>
      <c r="X144" s="1">
        <v>10327.4</v>
      </c>
      <c r="Y144" s="1">
        <v>6690.8</v>
      </c>
      <c r="Z144" s="1">
        <v>8837</v>
      </c>
      <c r="AA144" s="1">
        <v>10940.2</v>
      </c>
    </row>
    <row r="145" spans="1:27" x14ac:dyDescent="0.25">
      <c r="A145" s="1">
        <v>6388.4</v>
      </c>
      <c r="B145" s="1">
        <v>8663.4</v>
      </c>
      <c r="C145" s="1">
        <v>10466.4</v>
      </c>
      <c r="D145" s="1">
        <v>5877.6</v>
      </c>
      <c r="E145" s="1">
        <v>8123.6</v>
      </c>
      <c r="F145" s="1">
        <v>10752.8</v>
      </c>
      <c r="G145" s="1">
        <v>6416</v>
      </c>
      <c r="H145" s="1">
        <v>8533.4</v>
      </c>
      <c r="I145" s="1">
        <v>9707.6</v>
      </c>
      <c r="J145" s="1">
        <v>6390.6</v>
      </c>
      <c r="K145" s="1">
        <v>8728</v>
      </c>
      <c r="L145" s="1">
        <v>10632.6</v>
      </c>
      <c r="M145" s="1">
        <v>6707.2</v>
      </c>
      <c r="N145" s="1">
        <v>8351.6</v>
      </c>
      <c r="O145" s="1">
        <v>10260.200000000001</v>
      </c>
      <c r="P145" s="1">
        <v>6626</v>
      </c>
      <c r="Q145" s="1">
        <v>8231.7999999999993</v>
      </c>
      <c r="R145" s="1">
        <v>10242.799999999999</v>
      </c>
      <c r="S145" s="1">
        <v>6611.8</v>
      </c>
      <c r="T145" s="1">
        <v>8896.4</v>
      </c>
      <c r="U145" s="1">
        <v>10482</v>
      </c>
      <c r="V145" s="1">
        <v>7035.4</v>
      </c>
      <c r="W145" s="1">
        <v>8629.6</v>
      </c>
      <c r="X145" s="1">
        <v>10975.6</v>
      </c>
      <c r="Y145" s="1">
        <v>6893.8</v>
      </c>
      <c r="Z145" s="1">
        <v>8641</v>
      </c>
      <c r="AA145" s="1">
        <v>11121.8</v>
      </c>
    </row>
    <row r="146" spans="1:27" x14ac:dyDescent="0.25">
      <c r="A146" s="1">
        <v>6050.2</v>
      </c>
      <c r="B146" s="1">
        <v>8081.6</v>
      </c>
      <c r="C146" s="1">
        <v>10229</v>
      </c>
      <c r="D146" s="1">
        <v>6068.2</v>
      </c>
      <c r="E146" s="1">
        <v>8055.8</v>
      </c>
      <c r="F146" s="1">
        <v>10123.200000000001</v>
      </c>
      <c r="G146" s="1">
        <v>6010.8</v>
      </c>
      <c r="H146" s="1">
        <v>8253</v>
      </c>
      <c r="I146" s="1">
        <v>10364.799999999999</v>
      </c>
      <c r="J146" s="1">
        <v>6333.4</v>
      </c>
      <c r="K146" s="1">
        <v>8588.6</v>
      </c>
      <c r="L146" s="1">
        <v>10535.4</v>
      </c>
      <c r="M146" s="1">
        <v>6486</v>
      </c>
      <c r="N146" s="1">
        <v>8754</v>
      </c>
      <c r="O146" s="1">
        <v>10381.6</v>
      </c>
      <c r="P146" s="1">
        <v>6839.6</v>
      </c>
      <c r="Q146" s="1">
        <v>8373.6</v>
      </c>
      <c r="R146" s="1">
        <v>10438.799999999999</v>
      </c>
      <c r="S146" s="1">
        <v>6419</v>
      </c>
      <c r="T146" s="1">
        <v>8907.2000000000007</v>
      </c>
      <c r="U146" s="1">
        <v>10629.6</v>
      </c>
      <c r="V146" s="1">
        <v>6711.8</v>
      </c>
      <c r="W146" s="1">
        <v>8828.7999999999993</v>
      </c>
      <c r="X146" s="1">
        <v>10643.4</v>
      </c>
      <c r="Y146" s="1">
        <v>7089.4</v>
      </c>
      <c r="Z146" s="1">
        <v>9204.2000000000007</v>
      </c>
      <c r="AA146" s="1">
        <v>11358.2</v>
      </c>
    </row>
    <row r="147" spans="1:27" x14ac:dyDescent="0.25">
      <c r="A147" s="1">
        <v>6547.6</v>
      </c>
      <c r="B147" s="1">
        <v>8282.6</v>
      </c>
      <c r="C147" s="1">
        <v>10201</v>
      </c>
      <c r="D147" s="1">
        <v>5877.2</v>
      </c>
      <c r="E147" s="1">
        <v>8273.4</v>
      </c>
      <c r="F147" s="1">
        <v>9882.4</v>
      </c>
      <c r="G147" s="1">
        <v>5967.6</v>
      </c>
      <c r="H147" s="1">
        <v>8164.2</v>
      </c>
      <c r="I147" s="1">
        <v>9843.6</v>
      </c>
      <c r="J147" s="1">
        <v>6133.8</v>
      </c>
      <c r="K147" s="1">
        <v>8483.7999999999993</v>
      </c>
      <c r="L147" s="1">
        <v>9809.2000000000007</v>
      </c>
      <c r="M147" s="1">
        <v>6624.8</v>
      </c>
      <c r="N147" s="1">
        <v>8772.2000000000007</v>
      </c>
      <c r="O147" s="1">
        <v>10313</v>
      </c>
      <c r="P147" s="1">
        <v>7091.4</v>
      </c>
      <c r="Q147" s="1">
        <v>8232</v>
      </c>
      <c r="R147" s="1">
        <v>10458</v>
      </c>
      <c r="S147" s="1">
        <v>6645</v>
      </c>
      <c r="T147" s="1">
        <v>8467.6</v>
      </c>
      <c r="U147" s="1">
        <v>10920.8</v>
      </c>
      <c r="V147" s="1">
        <v>6633.4</v>
      </c>
      <c r="W147" s="1">
        <v>9116</v>
      </c>
      <c r="X147" s="1">
        <v>10808</v>
      </c>
      <c r="Y147" s="1">
        <v>6836.6</v>
      </c>
      <c r="Z147" s="1">
        <v>8991.2000000000007</v>
      </c>
      <c r="AA147" s="1">
        <v>11030.2</v>
      </c>
    </row>
    <row r="148" spans="1:27" x14ac:dyDescent="0.25">
      <c r="A148" s="1">
        <v>6510.8</v>
      </c>
      <c r="B148" s="1">
        <v>8333</v>
      </c>
      <c r="C148" s="1">
        <v>10078.4</v>
      </c>
      <c r="D148" s="1">
        <v>6089</v>
      </c>
      <c r="E148" s="1">
        <v>8232.4</v>
      </c>
      <c r="F148" s="1">
        <v>10830.2</v>
      </c>
      <c r="G148" s="1">
        <v>6273</v>
      </c>
      <c r="H148" s="1">
        <v>8427.2000000000007</v>
      </c>
      <c r="I148" s="1">
        <v>10317.4</v>
      </c>
      <c r="J148" s="1">
        <v>6553.8</v>
      </c>
      <c r="K148" s="1">
        <v>9239.4</v>
      </c>
      <c r="L148" s="1">
        <v>10932.6</v>
      </c>
      <c r="M148" s="1">
        <v>6240.4</v>
      </c>
      <c r="N148" s="1">
        <v>8126</v>
      </c>
      <c r="O148" s="1">
        <v>10728.8</v>
      </c>
      <c r="P148" s="1">
        <v>6260</v>
      </c>
      <c r="Q148" s="1">
        <v>8742.6</v>
      </c>
      <c r="R148" s="1">
        <v>9857.7999999999993</v>
      </c>
      <c r="S148" s="1">
        <v>7245.8</v>
      </c>
      <c r="T148" s="1">
        <v>8830.2000000000007</v>
      </c>
      <c r="U148" s="1">
        <v>10582</v>
      </c>
      <c r="V148" s="1">
        <v>6774.8</v>
      </c>
      <c r="W148" s="1">
        <v>8807</v>
      </c>
      <c r="X148" s="1">
        <v>10933.4</v>
      </c>
      <c r="Y148" s="1">
        <v>7018.6</v>
      </c>
      <c r="Z148" s="1">
        <v>8241.2000000000007</v>
      </c>
      <c r="AA148" s="1">
        <v>10942.4</v>
      </c>
    </row>
    <row r="149" spans="1:27" x14ac:dyDescent="0.25">
      <c r="A149" s="1">
        <v>6728.4</v>
      </c>
      <c r="B149" s="1">
        <v>8968.6</v>
      </c>
      <c r="C149" s="1">
        <v>10608.2</v>
      </c>
      <c r="D149" s="1">
        <v>6355.8</v>
      </c>
      <c r="E149" s="1">
        <v>8149.6</v>
      </c>
      <c r="F149" s="1">
        <v>10116.200000000001</v>
      </c>
      <c r="G149" s="1">
        <v>6147.4</v>
      </c>
      <c r="H149" s="1">
        <v>8574.7999999999993</v>
      </c>
      <c r="I149" s="1">
        <v>9938.7999999999993</v>
      </c>
      <c r="J149" s="1">
        <v>6297.8</v>
      </c>
      <c r="K149" s="1">
        <v>8564</v>
      </c>
      <c r="L149" s="1">
        <v>10553</v>
      </c>
      <c r="M149" s="1">
        <v>6861.8</v>
      </c>
      <c r="N149" s="1">
        <v>8203.6</v>
      </c>
      <c r="O149" s="1">
        <v>10365</v>
      </c>
      <c r="P149" s="1">
        <v>6728.4</v>
      </c>
      <c r="Q149" s="1">
        <v>8895.4</v>
      </c>
      <c r="R149" s="1">
        <v>10627.2</v>
      </c>
      <c r="S149" s="1">
        <v>6814.4</v>
      </c>
      <c r="T149" s="1">
        <v>8598</v>
      </c>
      <c r="U149" s="1">
        <v>9878</v>
      </c>
      <c r="V149" s="1">
        <v>6915</v>
      </c>
      <c r="W149" s="1">
        <v>8677.7999999999993</v>
      </c>
      <c r="X149" s="1">
        <v>10527.8</v>
      </c>
      <c r="Y149" s="1">
        <v>7090.6</v>
      </c>
      <c r="Z149" s="1">
        <v>8733.7999999999993</v>
      </c>
      <c r="AA149" s="1">
        <v>10613.4</v>
      </c>
    </row>
    <row r="150" spans="1:27" x14ac:dyDescent="0.25">
      <c r="A150" s="1">
        <v>6426.2</v>
      </c>
      <c r="B150" s="1">
        <v>8097.2</v>
      </c>
      <c r="C150" s="1">
        <v>10469.799999999999</v>
      </c>
      <c r="D150" s="1">
        <v>6179.2</v>
      </c>
      <c r="E150" s="1">
        <v>8474</v>
      </c>
      <c r="F150" s="1">
        <v>9941.4</v>
      </c>
      <c r="G150" s="1">
        <v>6697.6</v>
      </c>
      <c r="H150" s="1">
        <v>8737.4</v>
      </c>
      <c r="I150" s="1">
        <v>10022.200000000001</v>
      </c>
      <c r="J150" s="1">
        <v>6762.8</v>
      </c>
      <c r="K150" s="1">
        <v>8155.2</v>
      </c>
      <c r="L150" s="1">
        <v>9707.6</v>
      </c>
      <c r="M150" s="1">
        <v>6512</v>
      </c>
      <c r="N150" s="1">
        <v>7983.8</v>
      </c>
      <c r="O150" s="1">
        <v>10450</v>
      </c>
      <c r="P150" s="1">
        <v>7240.2</v>
      </c>
      <c r="Q150" s="1">
        <v>8587</v>
      </c>
      <c r="R150" s="1">
        <v>10288.799999999999</v>
      </c>
      <c r="S150" s="1">
        <v>6258.6</v>
      </c>
      <c r="T150" s="1">
        <v>8260</v>
      </c>
      <c r="U150" s="1">
        <v>10443.6</v>
      </c>
      <c r="V150" s="1">
        <v>6896.8</v>
      </c>
      <c r="W150" s="1">
        <v>9085.6</v>
      </c>
      <c r="X150" s="1">
        <v>10322</v>
      </c>
      <c r="Y150" s="1">
        <v>6799</v>
      </c>
      <c r="Z150" s="1">
        <v>8520</v>
      </c>
      <c r="AA150" s="1">
        <v>10686.4</v>
      </c>
    </row>
    <row r="151" spans="1:27" x14ac:dyDescent="0.25">
      <c r="A151" s="1">
        <v>6529</v>
      </c>
      <c r="B151" s="1">
        <v>8633</v>
      </c>
      <c r="C151" s="1">
        <v>10484.6</v>
      </c>
      <c r="D151" s="1">
        <v>6375.4</v>
      </c>
      <c r="E151" s="1">
        <v>8297.4</v>
      </c>
      <c r="F151" s="1">
        <v>10242.799999999999</v>
      </c>
      <c r="G151" s="1">
        <v>5943.4</v>
      </c>
      <c r="H151" s="1">
        <v>8221.7999999999993</v>
      </c>
      <c r="I151" s="1">
        <v>10630.8</v>
      </c>
      <c r="J151" s="1">
        <v>6417.2</v>
      </c>
      <c r="K151" s="1">
        <v>8881.7999999999993</v>
      </c>
      <c r="L151" s="1">
        <v>10190.200000000001</v>
      </c>
      <c r="M151" s="1">
        <v>6290.8</v>
      </c>
      <c r="N151" s="1">
        <v>8347.7999999999993</v>
      </c>
      <c r="O151" s="1">
        <v>10324.799999999999</v>
      </c>
      <c r="P151" s="1">
        <v>6572.6</v>
      </c>
      <c r="Q151" s="1">
        <v>8431.4</v>
      </c>
      <c r="R151" s="1">
        <v>10862.6</v>
      </c>
      <c r="S151" s="1">
        <v>6732</v>
      </c>
      <c r="T151" s="1">
        <v>8894.6</v>
      </c>
      <c r="U151" s="1">
        <v>10002.799999999999</v>
      </c>
      <c r="V151" s="1">
        <v>6538.8</v>
      </c>
      <c r="W151" s="1">
        <v>8610.7999999999993</v>
      </c>
      <c r="X151" s="1">
        <v>11334.8</v>
      </c>
      <c r="Y151" s="1">
        <v>7086.8</v>
      </c>
      <c r="Z151" s="1">
        <v>8750.2000000000007</v>
      </c>
      <c r="AA151" s="1">
        <v>10936.6</v>
      </c>
    </row>
    <row r="152" spans="1:27" x14ac:dyDescent="0.25">
      <c r="A152" s="2" t="s">
        <v>28</v>
      </c>
    </row>
    <row r="153" spans="1:27" x14ac:dyDescent="0.25">
      <c r="A153" s="3">
        <f>AVERAGE(A2:A151)</f>
        <v>6394.3119999999999</v>
      </c>
      <c r="B153" s="3">
        <f t="shared" ref="B153:AA153" si="0">AVERAGE(B2:B151)</f>
        <v>8585.757333333333</v>
      </c>
      <c r="C153" s="3">
        <f t="shared" si="0"/>
        <v>10317.318666666666</v>
      </c>
      <c r="D153" s="3">
        <f t="shared" si="0"/>
        <v>6182.2813333333324</v>
      </c>
      <c r="E153" s="3">
        <f t="shared" si="0"/>
        <v>8285.4719999999979</v>
      </c>
      <c r="F153" s="3">
        <f t="shared" si="0"/>
        <v>10149.314666666665</v>
      </c>
      <c r="G153" s="3">
        <f t="shared" si="0"/>
        <v>6266.0453333333326</v>
      </c>
      <c r="H153" s="3">
        <f t="shared" si="0"/>
        <v>8478.2466666666714</v>
      </c>
      <c r="I153" s="3">
        <f t="shared" si="0"/>
        <v>10254.472000000003</v>
      </c>
      <c r="J153" s="3">
        <f t="shared" si="0"/>
        <v>6551.441333333335</v>
      </c>
      <c r="K153" s="3">
        <f t="shared" si="0"/>
        <v>8491.4146666666657</v>
      </c>
      <c r="L153" s="3">
        <f t="shared" si="0"/>
        <v>10546.416000000003</v>
      </c>
      <c r="M153" s="3">
        <f t="shared" si="0"/>
        <v>6485.2746666666671</v>
      </c>
      <c r="N153" s="3">
        <f t="shared" si="0"/>
        <v>8339.38266666667</v>
      </c>
      <c r="O153" s="3">
        <f t="shared" si="0"/>
        <v>10316.409333333337</v>
      </c>
      <c r="P153" s="3">
        <f t="shared" si="0"/>
        <v>6628.5026666666699</v>
      </c>
      <c r="Q153" s="3">
        <f t="shared" si="0"/>
        <v>8513.0839999999989</v>
      </c>
      <c r="R153" s="3">
        <f t="shared" si="0"/>
        <v>10439.668000000003</v>
      </c>
      <c r="S153" s="3">
        <f t="shared" si="0"/>
        <v>6641.2226666666693</v>
      </c>
      <c r="T153" s="3">
        <f t="shared" si="0"/>
        <v>8660.5413333333327</v>
      </c>
      <c r="U153" s="3">
        <f t="shared" si="0"/>
        <v>10686.785333333333</v>
      </c>
      <c r="V153" s="3">
        <f t="shared" si="0"/>
        <v>6757.728000000001</v>
      </c>
      <c r="W153" s="3">
        <f t="shared" si="0"/>
        <v>8762.4080000000013</v>
      </c>
      <c r="X153" s="3">
        <f t="shared" si="0"/>
        <v>10748.575999999999</v>
      </c>
      <c r="Y153" s="3">
        <f t="shared" si="0"/>
        <v>6832.7520000000022</v>
      </c>
      <c r="Z153" s="3">
        <f t="shared" si="0"/>
        <v>8852.1439999999984</v>
      </c>
      <c r="AA153" s="3">
        <f t="shared" si="0"/>
        <v>10919.958666666666</v>
      </c>
    </row>
    <row r="154" spans="1:27" x14ac:dyDescent="0.25">
      <c r="A154" s="2" t="s">
        <v>0</v>
      </c>
    </row>
    <row r="155" spans="1:27" x14ac:dyDescent="0.25">
      <c r="A155" s="1">
        <v>330.8</v>
      </c>
      <c r="B155" s="1">
        <v>382.6</v>
      </c>
      <c r="C155" s="1">
        <v>362.8</v>
      </c>
      <c r="D155" s="1">
        <v>331.4</v>
      </c>
      <c r="E155" s="1">
        <v>328.4</v>
      </c>
      <c r="F155" s="1">
        <v>335.8</v>
      </c>
      <c r="G155" s="1">
        <v>305.8</v>
      </c>
      <c r="H155" s="1">
        <v>337.2</v>
      </c>
      <c r="I155" s="1">
        <v>324</v>
      </c>
      <c r="J155" s="1">
        <v>616.79999999999995</v>
      </c>
      <c r="K155" s="1">
        <v>581.4</v>
      </c>
      <c r="L155" s="1">
        <v>579</v>
      </c>
      <c r="M155" s="1">
        <v>577.4</v>
      </c>
      <c r="N155" s="1">
        <v>579.79999999999995</v>
      </c>
      <c r="O155" s="1">
        <v>582.79999999999995</v>
      </c>
      <c r="P155" s="1">
        <v>644</v>
      </c>
      <c r="Q155" s="1">
        <v>544.20000000000005</v>
      </c>
      <c r="R155" s="1">
        <v>562.79999999999995</v>
      </c>
      <c r="S155" s="1">
        <v>868.6</v>
      </c>
      <c r="T155" s="1">
        <v>899.4</v>
      </c>
      <c r="U155" s="1">
        <v>991.4</v>
      </c>
      <c r="V155" s="1">
        <v>906.8</v>
      </c>
      <c r="W155" s="1">
        <v>878.8</v>
      </c>
      <c r="X155" s="1">
        <v>889.4</v>
      </c>
      <c r="Y155" s="1">
        <v>901</v>
      </c>
      <c r="Z155" s="1">
        <v>861</v>
      </c>
      <c r="AA155" s="1">
        <v>919.6</v>
      </c>
    </row>
    <row r="156" spans="1:27" x14ac:dyDescent="0.25">
      <c r="A156" s="1">
        <f>(A155*100)/A153</f>
        <v>5.1733478128686867</v>
      </c>
      <c r="B156" s="1">
        <f t="shared" ref="B156:AA156" si="1">(B155*100)/B153</f>
        <v>4.4562172577903434</v>
      </c>
      <c r="C156" s="1">
        <f t="shared" si="1"/>
        <v>3.5164175084766858</v>
      </c>
      <c r="D156" s="1">
        <f t="shared" si="1"/>
        <v>5.3604807373157399</v>
      </c>
      <c r="E156" s="1">
        <f t="shared" si="1"/>
        <v>3.9635641759455598</v>
      </c>
      <c r="F156" s="1">
        <f t="shared" si="1"/>
        <v>3.3085977824972357</v>
      </c>
      <c r="G156" s="1">
        <f t="shared" si="1"/>
        <v>4.8802711077311072</v>
      </c>
      <c r="H156" s="1">
        <f t="shared" si="1"/>
        <v>3.9772374319533026</v>
      </c>
      <c r="I156" s="1">
        <f t="shared" si="1"/>
        <v>3.1595971006600818</v>
      </c>
      <c r="J156" s="1">
        <f t="shared" si="1"/>
        <v>9.4147221751305175</v>
      </c>
      <c r="K156" s="1">
        <f t="shared" si="1"/>
        <v>6.8469156533163469</v>
      </c>
      <c r="L156" s="1">
        <f t="shared" si="1"/>
        <v>5.490016703304704</v>
      </c>
      <c r="M156" s="1">
        <f t="shared" si="1"/>
        <v>8.9032466576589098</v>
      </c>
      <c r="N156" s="1">
        <f t="shared" si="1"/>
        <v>6.952553002724259</v>
      </c>
      <c r="O156" s="1">
        <f t="shared" si="1"/>
        <v>5.6492523819980232</v>
      </c>
      <c r="P156" s="1">
        <f t="shared" si="1"/>
        <v>9.7156180269571131</v>
      </c>
      <c r="Q156" s="1">
        <f t="shared" si="1"/>
        <v>6.3925129835439209</v>
      </c>
      <c r="R156" s="1">
        <f t="shared" si="1"/>
        <v>5.3909760348700724</v>
      </c>
      <c r="S156" s="1">
        <f t="shared" si="1"/>
        <v>13.078916994601592</v>
      </c>
      <c r="T156" s="1">
        <f t="shared" si="1"/>
        <v>10.385032128861537</v>
      </c>
      <c r="U156" s="1">
        <f t="shared" si="1"/>
        <v>9.2768776491440086</v>
      </c>
      <c r="V156" s="1">
        <f t="shared" si="1"/>
        <v>13.418711140785778</v>
      </c>
      <c r="W156" s="1">
        <f t="shared" si="1"/>
        <v>10.029206583395796</v>
      </c>
      <c r="X156" s="1">
        <f t="shared" si="1"/>
        <v>8.2745844658864591</v>
      </c>
      <c r="Y156" s="1">
        <f t="shared" si="1"/>
        <v>13.186487669975431</v>
      </c>
      <c r="Z156" s="1">
        <f t="shared" si="1"/>
        <v>9.726457228892798</v>
      </c>
      <c r="AA156" s="1">
        <f t="shared" si="1"/>
        <v>8.4212772966539937</v>
      </c>
    </row>
    <row r="157" spans="1:27" x14ac:dyDescent="0.25">
      <c r="A157" s="2" t="s">
        <v>29</v>
      </c>
    </row>
    <row r="158" spans="1:27" x14ac:dyDescent="0.25">
      <c r="A158" s="1">
        <f>A153-A155</f>
        <v>6063.5119999999997</v>
      </c>
      <c r="B158" s="1">
        <f>B153-B155</f>
        <v>8203.1573333333326</v>
      </c>
      <c r="C158" s="1">
        <f>C153-C155</f>
        <v>9954.5186666666668</v>
      </c>
      <c r="D158" s="1">
        <f>D153-D155</f>
        <v>5850.8813333333328</v>
      </c>
      <c r="E158" s="1">
        <f>E153-E155</f>
        <v>7957.0719999999983</v>
      </c>
      <c r="F158" s="1">
        <f>F153-F155</f>
        <v>9813.514666666666</v>
      </c>
      <c r="G158" s="1">
        <f>G153-G155</f>
        <v>5960.2453333333324</v>
      </c>
      <c r="H158" s="1">
        <f>H153-H155</f>
        <v>8141.0466666666716</v>
      </c>
      <c r="I158" s="1">
        <f>I153-I155</f>
        <v>9930.4720000000034</v>
      </c>
      <c r="J158" s="1">
        <f>J153-J155</f>
        <v>5934.6413333333348</v>
      </c>
      <c r="K158" s="1">
        <f>K153-K155</f>
        <v>7910.014666666666</v>
      </c>
      <c r="L158" s="1">
        <f>L153-L155</f>
        <v>9967.4160000000029</v>
      </c>
      <c r="M158" s="1">
        <f>M153-M155</f>
        <v>5907.8746666666675</v>
      </c>
      <c r="N158" s="1">
        <f>N153-N155</f>
        <v>7759.5826666666699</v>
      </c>
      <c r="O158" s="1">
        <f>O153-O155</f>
        <v>9733.6093333333374</v>
      </c>
      <c r="P158" s="1">
        <f>P153-P155</f>
        <v>5984.5026666666699</v>
      </c>
      <c r="Q158" s="1">
        <f>Q153-Q155</f>
        <v>7968.8839999999991</v>
      </c>
      <c r="R158" s="1">
        <f>R153-R155</f>
        <v>9876.868000000004</v>
      </c>
      <c r="S158" s="1">
        <f>S153-S155</f>
        <v>5772.6226666666689</v>
      </c>
      <c r="T158" s="1">
        <f>T153-T155</f>
        <v>7761.141333333333</v>
      </c>
      <c r="U158" s="1">
        <f>U153-U155</f>
        <v>9695.3853333333336</v>
      </c>
      <c r="V158" s="1">
        <f>V153-V155</f>
        <v>5850.9280000000008</v>
      </c>
      <c r="W158" s="1">
        <f>W153-W155</f>
        <v>7883.6080000000011</v>
      </c>
      <c r="X158" s="1">
        <f>X153-X155</f>
        <v>9859.1759999999995</v>
      </c>
      <c r="Y158" s="1">
        <f>Y153-Y155</f>
        <v>5931.7520000000022</v>
      </c>
      <c r="Z158" s="1">
        <f>Z153-Z155</f>
        <v>7991.1439999999984</v>
      </c>
      <c r="AA158" s="1">
        <f>AA153-AA155</f>
        <v>10000.358666666665</v>
      </c>
    </row>
    <row r="159" spans="1:27" x14ac:dyDescent="0.25">
      <c r="A159" s="1">
        <f>(A158*100)/A153</f>
        <v>94.826652187131302</v>
      </c>
      <c r="B159" s="1">
        <f>(B158*100)/B153</f>
        <v>95.543782742209657</v>
      </c>
      <c r="C159" s="1">
        <f>(C158*100)/C153</f>
        <v>96.483582491523322</v>
      </c>
      <c r="D159" s="1">
        <f>(D158*100)/D153</f>
        <v>94.639519262684274</v>
      </c>
      <c r="E159" s="1">
        <f>(E158*100)/E153</f>
        <v>96.03643582405445</v>
      </c>
      <c r="F159" s="1">
        <f>(F158*100)/F153</f>
        <v>96.69140221750277</v>
      </c>
      <c r="G159" s="1">
        <f>(G158*100)/G153</f>
        <v>95.119728892268881</v>
      </c>
      <c r="H159" s="1">
        <f>(H158*100)/H153</f>
        <v>96.022762568046701</v>
      </c>
      <c r="I159" s="1">
        <f>(I158*100)/I153</f>
        <v>96.840402899339921</v>
      </c>
      <c r="J159" s="1">
        <f>(J158*100)/J153</f>
        <v>90.585277824869493</v>
      </c>
      <c r="K159" s="1">
        <f>(K158*100)/K153</f>
        <v>93.153084346683656</v>
      </c>
      <c r="L159" s="1">
        <f>(L158*100)/L153</f>
        <v>94.509983296695296</v>
      </c>
      <c r="M159" s="1">
        <f>(M158*100)/M153</f>
        <v>91.096753342341103</v>
      </c>
      <c r="N159" s="1">
        <f>(N158*100)/N153</f>
        <v>93.047446997275728</v>
      </c>
      <c r="O159" s="1">
        <f>(O158*100)/O153</f>
        <v>94.350747618001975</v>
      </c>
      <c r="P159" s="1">
        <f>(P158*100)/P153</f>
        <v>90.284381973042883</v>
      </c>
      <c r="Q159" s="1">
        <f>(Q158*100)/Q153</f>
        <v>93.607487016456076</v>
      </c>
      <c r="R159" s="1">
        <f>(R158*100)/R153</f>
        <v>94.609023965129936</v>
      </c>
      <c r="S159" s="1">
        <f>(S158*100)/S153</f>
        <v>86.921083005398401</v>
      </c>
      <c r="T159" s="1">
        <f>(T158*100)/T153</f>
        <v>89.614967871138461</v>
      </c>
      <c r="U159" s="1">
        <f>(U158*100)/U153</f>
        <v>90.723122350855988</v>
      </c>
      <c r="V159" s="1">
        <f>(V158*100)/V153</f>
        <v>86.581288859214212</v>
      </c>
      <c r="W159" s="1">
        <f>(W158*100)/W153</f>
        <v>89.970793416604209</v>
      </c>
      <c r="X159" s="1">
        <f>(X158*100)/X153</f>
        <v>91.725415534113552</v>
      </c>
      <c r="Y159" s="1">
        <f>(Y158*100)/Y153</f>
        <v>86.813512330024565</v>
      </c>
      <c r="Z159" s="1">
        <f>(Z158*100)/Z153</f>
        <v>90.273542771107202</v>
      </c>
      <c r="AA159" s="1">
        <f>(AA158*100)/AA153</f>
        <v>91.578722703346003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59"/>
  <sheetViews>
    <sheetView topLeftCell="A133" workbookViewId="0">
      <selection activeCell="A157" sqref="A157:XFD158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6505.8</v>
      </c>
      <c r="B2" s="1">
        <v>8238.4</v>
      </c>
      <c r="C2" s="1">
        <v>10748.8</v>
      </c>
      <c r="D2" s="1">
        <v>6136.8</v>
      </c>
      <c r="E2" s="1">
        <v>8611.6</v>
      </c>
      <c r="F2" s="1">
        <v>10373.6</v>
      </c>
      <c r="G2" s="1">
        <v>6005</v>
      </c>
      <c r="H2" s="1">
        <v>8345</v>
      </c>
      <c r="I2" s="1">
        <v>10344.4</v>
      </c>
      <c r="J2" s="1">
        <v>6558.4</v>
      </c>
      <c r="K2" s="1">
        <v>8423.2000000000007</v>
      </c>
      <c r="L2" s="1">
        <v>10412.200000000001</v>
      </c>
      <c r="M2" s="1">
        <v>6672</v>
      </c>
      <c r="N2" s="1">
        <v>8381.6</v>
      </c>
      <c r="O2" s="1">
        <v>10022.6</v>
      </c>
      <c r="P2" s="1">
        <v>6856.6</v>
      </c>
      <c r="Q2" s="1">
        <v>9025.4</v>
      </c>
      <c r="R2" s="1">
        <v>10654.2</v>
      </c>
      <c r="S2" s="1">
        <v>6506.4</v>
      </c>
      <c r="T2" s="1">
        <v>8552.7999999999993</v>
      </c>
      <c r="U2" s="1">
        <v>10643.2</v>
      </c>
      <c r="V2" s="1">
        <v>6932.8</v>
      </c>
      <c r="W2" s="1">
        <v>8893.4</v>
      </c>
      <c r="X2" s="1">
        <v>10830.4</v>
      </c>
      <c r="Y2" s="1">
        <v>6733.4</v>
      </c>
      <c r="Z2" s="1">
        <v>9015.7999999999993</v>
      </c>
      <c r="AA2" s="1">
        <v>10925.6</v>
      </c>
    </row>
    <row r="3" spans="1:27" x14ac:dyDescent="0.25">
      <c r="A3" s="1">
        <v>6203.8</v>
      </c>
      <c r="B3" s="1">
        <v>8684.7999999999993</v>
      </c>
      <c r="C3" s="1">
        <v>10341.799999999999</v>
      </c>
      <c r="D3" s="1">
        <v>5873.4</v>
      </c>
      <c r="E3" s="1">
        <v>8139.6</v>
      </c>
      <c r="F3" s="1">
        <v>10832.2</v>
      </c>
      <c r="G3" s="1">
        <v>6459.8</v>
      </c>
      <c r="H3" s="1">
        <v>8561.4</v>
      </c>
      <c r="I3" s="1">
        <v>10440.799999999999</v>
      </c>
      <c r="J3" s="1">
        <v>6838.2</v>
      </c>
      <c r="K3" s="1">
        <v>9095.7999999999993</v>
      </c>
      <c r="L3" s="1">
        <v>10827.8</v>
      </c>
      <c r="M3" s="1">
        <v>6694</v>
      </c>
      <c r="N3" s="1">
        <v>8663</v>
      </c>
      <c r="O3" s="1">
        <v>10755.8</v>
      </c>
      <c r="P3" s="1">
        <v>6457.2</v>
      </c>
      <c r="Q3" s="1">
        <v>8787.2000000000007</v>
      </c>
      <c r="R3" s="1">
        <v>10679.2</v>
      </c>
      <c r="S3" s="1">
        <v>6882</v>
      </c>
      <c r="T3" s="1">
        <v>8686.4</v>
      </c>
      <c r="U3" s="1">
        <v>10825.6</v>
      </c>
      <c r="V3" s="1">
        <v>6810</v>
      </c>
      <c r="W3" s="1">
        <v>8862.2000000000007</v>
      </c>
      <c r="X3" s="1">
        <v>11222.4</v>
      </c>
      <c r="Y3" s="1">
        <v>6893.8</v>
      </c>
      <c r="Z3" s="1">
        <v>8867.6</v>
      </c>
      <c r="AA3" s="1">
        <v>10603.6</v>
      </c>
    </row>
    <row r="4" spans="1:27" x14ac:dyDescent="0.25">
      <c r="A4" s="1">
        <v>5962</v>
      </c>
      <c r="B4" s="1">
        <v>7977.2</v>
      </c>
      <c r="C4" s="1">
        <v>10622.4</v>
      </c>
      <c r="D4" s="1">
        <v>6467</v>
      </c>
      <c r="E4" s="1">
        <v>8905.7999999999993</v>
      </c>
      <c r="F4" s="1">
        <v>10548</v>
      </c>
      <c r="G4" s="1">
        <v>6000.8</v>
      </c>
      <c r="H4" s="1">
        <v>8900.4</v>
      </c>
      <c r="I4" s="1">
        <v>10618.6</v>
      </c>
      <c r="J4" s="1">
        <v>7001.2</v>
      </c>
      <c r="K4" s="1">
        <v>8659.6</v>
      </c>
      <c r="L4" s="1">
        <v>10601.8</v>
      </c>
      <c r="M4" s="1">
        <v>6760.6</v>
      </c>
      <c r="N4" s="1">
        <v>8563.7999999999993</v>
      </c>
      <c r="O4" s="1">
        <v>10815.8</v>
      </c>
      <c r="P4" s="1">
        <v>6992.6</v>
      </c>
      <c r="Q4" s="1">
        <v>8295.6</v>
      </c>
      <c r="R4" s="1">
        <v>10421.200000000001</v>
      </c>
      <c r="S4" s="1">
        <v>6951.6</v>
      </c>
      <c r="T4" s="1">
        <v>9679.7999999999993</v>
      </c>
      <c r="U4" s="1">
        <v>10963</v>
      </c>
      <c r="V4" s="1">
        <v>6862.6</v>
      </c>
      <c r="W4" s="1">
        <v>8984</v>
      </c>
      <c r="X4" s="1">
        <v>11482.8</v>
      </c>
      <c r="Y4" s="1">
        <v>6688.6</v>
      </c>
      <c r="Z4" s="1">
        <v>8750.7999999999993</v>
      </c>
      <c r="AA4" s="1">
        <v>11444.2</v>
      </c>
    </row>
    <row r="5" spans="1:27" x14ac:dyDescent="0.25">
      <c r="A5" s="1">
        <v>6063.6</v>
      </c>
      <c r="B5" s="1">
        <v>8503.2000000000007</v>
      </c>
      <c r="C5" s="1">
        <v>10334.4</v>
      </c>
      <c r="D5" s="1">
        <v>6483.6</v>
      </c>
      <c r="E5" s="1">
        <v>8345.7999999999993</v>
      </c>
      <c r="F5" s="1">
        <v>9595.6</v>
      </c>
      <c r="G5" s="1">
        <v>6535.4</v>
      </c>
      <c r="H5" s="1">
        <v>8811</v>
      </c>
      <c r="I5" s="1">
        <v>10093</v>
      </c>
      <c r="J5" s="1">
        <v>6595</v>
      </c>
      <c r="K5" s="1">
        <v>8254.2000000000007</v>
      </c>
      <c r="L5" s="1">
        <v>10583</v>
      </c>
      <c r="M5" s="1">
        <v>6248.2</v>
      </c>
      <c r="N5" s="1">
        <v>7972.4</v>
      </c>
      <c r="O5" s="1">
        <v>10286.200000000001</v>
      </c>
      <c r="P5" s="1">
        <v>6475.4</v>
      </c>
      <c r="Q5" s="1">
        <v>8609.4</v>
      </c>
      <c r="R5" s="1">
        <v>10231</v>
      </c>
      <c r="S5" s="1">
        <v>7080.2</v>
      </c>
      <c r="T5" s="1">
        <v>9206.6</v>
      </c>
      <c r="U5" s="1">
        <v>10926</v>
      </c>
      <c r="V5" s="1">
        <v>7035.2</v>
      </c>
      <c r="W5" s="1">
        <v>8349.6</v>
      </c>
      <c r="X5" s="1">
        <v>11089.6</v>
      </c>
      <c r="Y5" s="1">
        <v>6942.6</v>
      </c>
      <c r="Z5" s="1">
        <v>8678</v>
      </c>
      <c r="AA5" s="1">
        <v>10831</v>
      </c>
    </row>
    <row r="6" spans="1:27" x14ac:dyDescent="0.25">
      <c r="A6" s="1">
        <v>6639.8</v>
      </c>
      <c r="B6" s="1">
        <v>7904.8</v>
      </c>
      <c r="C6" s="1">
        <v>10292.6</v>
      </c>
      <c r="D6" s="1">
        <v>5952.6</v>
      </c>
      <c r="E6" s="1">
        <v>8553.6</v>
      </c>
      <c r="F6" s="1">
        <v>10352.799999999999</v>
      </c>
      <c r="G6" s="1">
        <v>5944.6</v>
      </c>
      <c r="H6" s="1">
        <v>8253.7999999999993</v>
      </c>
      <c r="I6" s="1">
        <v>9932.4</v>
      </c>
      <c r="J6" s="1">
        <v>5977.4</v>
      </c>
      <c r="K6" s="1">
        <v>8752.6</v>
      </c>
      <c r="L6" s="1">
        <v>11072.2</v>
      </c>
      <c r="M6" s="1">
        <v>6612.6</v>
      </c>
      <c r="N6" s="1">
        <v>8239.2000000000007</v>
      </c>
      <c r="O6" s="1">
        <v>9626.6</v>
      </c>
      <c r="P6" s="1">
        <v>6828</v>
      </c>
      <c r="Q6" s="1">
        <v>8925.2000000000007</v>
      </c>
      <c r="R6" s="1">
        <v>10685.2</v>
      </c>
      <c r="S6" s="1">
        <v>6722.8</v>
      </c>
      <c r="T6" s="1">
        <v>9550</v>
      </c>
      <c r="U6" s="1">
        <v>11114.2</v>
      </c>
      <c r="V6" s="1">
        <v>7146.2</v>
      </c>
      <c r="W6" s="1">
        <v>8841.6</v>
      </c>
      <c r="X6" s="1">
        <v>10644.4</v>
      </c>
      <c r="Y6" s="1">
        <v>7019.4</v>
      </c>
      <c r="Z6" s="1">
        <v>8609</v>
      </c>
      <c r="AA6" s="1">
        <v>10969.2</v>
      </c>
    </row>
    <row r="7" spans="1:27" x14ac:dyDescent="0.25">
      <c r="A7" s="1">
        <v>6715.6</v>
      </c>
      <c r="B7" s="1">
        <v>7876.4</v>
      </c>
      <c r="C7" s="1">
        <v>10244</v>
      </c>
      <c r="D7" s="1">
        <v>6576.8</v>
      </c>
      <c r="E7" s="1">
        <v>8670.6</v>
      </c>
      <c r="F7" s="1">
        <v>9989.7999999999993</v>
      </c>
      <c r="G7" s="1">
        <v>6438.4</v>
      </c>
      <c r="H7" s="1">
        <v>8270</v>
      </c>
      <c r="I7" s="1">
        <v>10071.799999999999</v>
      </c>
      <c r="J7" s="1">
        <v>6039.8</v>
      </c>
      <c r="K7" s="1">
        <v>8563</v>
      </c>
      <c r="L7" s="1">
        <v>10602</v>
      </c>
      <c r="M7" s="1">
        <v>6168.2</v>
      </c>
      <c r="N7" s="1">
        <v>8702.7999999999993</v>
      </c>
      <c r="O7" s="1">
        <v>10517.6</v>
      </c>
      <c r="P7" s="1">
        <v>7022.8</v>
      </c>
      <c r="Q7" s="1">
        <v>8843.6</v>
      </c>
      <c r="R7" s="1">
        <v>10577.2</v>
      </c>
      <c r="S7" s="1">
        <v>6750.2</v>
      </c>
      <c r="T7" s="1">
        <v>8952.7999999999993</v>
      </c>
      <c r="U7" s="1">
        <v>10207.4</v>
      </c>
      <c r="V7" s="1">
        <v>6606</v>
      </c>
      <c r="W7" s="1">
        <v>8653</v>
      </c>
      <c r="X7" s="1">
        <v>10641.4</v>
      </c>
      <c r="Y7" s="1">
        <v>6794.8</v>
      </c>
      <c r="Z7" s="1">
        <v>8755.4</v>
      </c>
      <c r="AA7" s="1">
        <v>10840</v>
      </c>
    </row>
    <row r="8" spans="1:27" x14ac:dyDescent="0.25">
      <c r="A8" s="1">
        <v>6302.4</v>
      </c>
      <c r="B8" s="1">
        <v>8215.7999999999993</v>
      </c>
      <c r="C8" s="1">
        <v>10387.799999999999</v>
      </c>
      <c r="D8" s="1">
        <v>6350.8</v>
      </c>
      <c r="E8" s="1">
        <v>8451.4</v>
      </c>
      <c r="F8" s="1">
        <v>10816</v>
      </c>
      <c r="G8" s="1">
        <v>6439.2</v>
      </c>
      <c r="H8" s="1">
        <v>8258.6</v>
      </c>
      <c r="I8" s="1">
        <v>10212</v>
      </c>
      <c r="J8" s="1">
        <v>6886.4</v>
      </c>
      <c r="K8" s="1">
        <v>8952.6</v>
      </c>
      <c r="L8" s="1">
        <v>10423.200000000001</v>
      </c>
      <c r="M8" s="1">
        <v>6634.4</v>
      </c>
      <c r="N8" s="1">
        <v>8381.4</v>
      </c>
      <c r="O8" s="1">
        <v>10076.200000000001</v>
      </c>
      <c r="P8" s="1">
        <v>6912.6</v>
      </c>
      <c r="Q8" s="1">
        <v>8930.4</v>
      </c>
      <c r="R8" s="1">
        <v>10639</v>
      </c>
      <c r="S8" s="1">
        <v>6580.6</v>
      </c>
      <c r="T8" s="1">
        <v>8904.6</v>
      </c>
      <c r="U8" s="1">
        <v>11062.2</v>
      </c>
      <c r="V8" s="1">
        <v>7285.6</v>
      </c>
      <c r="W8" s="1">
        <v>8905</v>
      </c>
      <c r="X8" s="1">
        <v>10894.6</v>
      </c>
      <c r="Y8" s="1">
        <v>7214.4</v>
      </c>
      <c r="Z8" s="1">
        <v>9167.7999999999993</v>
      </c>
      <c r="AA8" s="1">
        <v>10977.6</v>
      </c>
    </row>
    <row r="9" spans="1:27" x14ac:dyDescent="0.25">
      <c r="A9" s="1">
        <v>5810.8</v>
      </c>
      <c r="B9" s="1">
        <v>8731</v>
      </c>
      <c r="C9" s="1">
        <v>10644.2</v>
      </c>
      <c r="D9" s="1">
        <v>6404.8</v>
      </c>
      <c r="E9" s="1">
        <v>8379.7999999999993</v>
      </c>
      <c r="F9" s="1">
        <v>10350.6</v>
      </c>
      <c r="G9" s="1">
        <v>6135.2</v>
      </c>
      <c r="H9" s="1">
        <v>8345.4</v>
      </c>
      <c r="I9" s="1">
        <v>10902</v>
      </c>
      <c r="J9" s="1">
        <v>6565.6</v>
      </c>
      <c r="K9" s="1">
        <v>8227.7999999999993</v>
      </c>
      <c r="L9" s="1">
        <v>11184.6</v>
      </c>
      <c r="M9" s="1">
        <v>6463.2</v>
      </c>
      <c r="N9" s="1">
        <v>8745</v>
      </c>
      <c r="O9" s="1">
        <v>9775.2000000000007</v>
      </c>
      <c r="P9" s="1">
        <v>6810.6</v>
      </c>
      <c r="Q9" s="1">
        <v>8195.4</v>
      </c>
      <c r="R9" s="1">
        <v>11008.4</v>
      </c>
      <c r="S9" s="1">
        <v>6709.4</v>
      </c>
      <c r="T9" s="1">
        <v>8851</v>
      </c>
      <c r="U9" s="1">
        <v>11061.4</v>
      </c>
      <c r="V9" s="1">
        <v>6812.2</v>
      </c>
      <c r="W9" s="1">
        <v>9502.4</v>
      </c>
      <c r="X9" s="1">
        <v>10714</v>
      </c>
      <c r="Y9" s="1">
        <v>7145.8</v>
      </c>
      <c r="Z9" s="1">
        <v>8988.6</v>
      </c>
      <c r="AA9" s="1">
        <v>10884.6</v>
      </c>
    </row>
    <row r="10" spans="1:27" x14ac:dyDescent="0.25">
      <c r="A10" s="1">
        <v>6384.6</v>
      </c>
      <c r="B10" s="1">
        <v>8412.4</v>
      </c>
      <c r="C10" s="1">
        <v>10110.6</v>
      </c>
      <c r="D10" s="1">
        <v>6545.2</v>
      </c>
      <c r="E10" s="1">
        <v>8081.8</v>
      </c>
      <c r="F10" s="1">
        <v>10671.2</v>
      </c>
      <c r="G10" s="1">
        <v>6253.8</v>
      </c>
      <c r="H10" s="1">
        <v>8507.4</v>
      </c>
      <c r="I10" s="1">
        <v>9901.6</v>
      </c>
      <c r="J10" s="1">
        <v>6235</v>
      </c>
      <c r="K10" s="1">
        <v>8404.6</v>
      </c>
      <c r="L10" s="1">
        <v>10408.6</v>
      </c>
      <c r="M10" s="1">
        <v>6425.8</v>
      </c>
      <c r="N10" s="1">
        <v>8247.6</v>
      </c>
      <c r="O10" s="1">
        <v>10350</v>
      </c>
      <c r="P10" s="1">
        <v>6908.2</v>
      </c>
      <c r="Q10" s="1">
        <v>8720</v>
      </c>
      <c r="R10" s="1">
        <v>11050.6</v>
      </c>
      <c r="S10" s="1">
        <v>7252</v>
      </c>
      <c r="T10" s="1">
        <v>9106</v>
      </c>
      <c r="U10" s="1">
        <v>10477.6</v>
      </c>
      <c r="V10" s="1">
        <v>6757</v>
      </c>
      <c r="W10" s="1">
        <v>8751.2000000000007</v>
      </c>
      <c r="X10" s="1">
        <v>11264.2</v>
      </c>
      <c r="Y10" s="1">
        <v>6624.2</v>
      </c>
      <c r="Z10" s="1">
        <v>8812</v>
      </c>
      <c r="AA10" s="1">
        <v>10735</v>
      </c>
    </row>
    <row r="11" spans="1:27" x14ac:dyDescent="0.25">
      <c r="A11" s="1">
        <v>6482.4</v>
      </c>
      <c r="B11" s="1">
        <v>8029.6</v>
      </c>
      <c r="C11" s="1">
        <v>9880.2000000000007</v>
      </c>
      <c r="D11" s="1">
        <v>5961.6</v>
      </c>
      <c r="E11" s="1">
        <v>8219.4</v>
      </c>
      <c r="F11" s="1">
        <v>10504.6</v>
      </c>
      <c r="G11" s="1">
        <v>6405.2</v>
      </c>
      <c r="H11" s="1">
        <v>8442.6</v>
      </c>
      <c r="I11" s="1">
        <v>10411</v>
      </c>
      <c r="J11" s="1">
        <v>6803.6</v>
      </c>
      <c r="K11" s="1">
        <v>8623.7999999999993</v>
      </c>
      <c r="L11" s="1">
        <v>10662.4</v>
      </c>
      <c r="M11" s="1">
        <v>6631.4</v>
      </c>
      <c r="N11" s="1">
        <v>7909.4</v>
      </c>
      <c r="O11" s="1">
        <v>10244.6</v>
      </c>
      <c r="P11" s="1">
        <v>6829.8</v>
      </c>
      <c r="Q11" s="1">
        <v>8780.7999999999993</v>
      </c>
      <c r="R11" s="1">
        <v>10012.200000000001</v>
      </c>
      <c r="S11" s="1">
        <v>7087.2</v>
      </c>
      <c r="T11" s="1">
        <v>8906</v>
      </c>
      <c r="U11" s="1">
        <v>11178.8</v>
      </c>
      <c r="V11" s="1">
        <v>6923.8</v>
      </c>
      <c r="W11" s="1">
        <v>8577.7999999999993</v>
      </c>
      <c r="X11" s="1">
        <v>11400.6</v>
      </c>
      <c r="Y11" s="1">
        <v>6743.2</v>
      </c>
      <c r="Z11" s="1">
        <v>9310.2000000000007</v>
      </c>
      <c r="AA11" s="1">
        <v>10544</v>
      </c>
    </row>
    <row r="12" spans="1:27" x14ac:dyDescent="0.25">
      <c r="A12" s="1">
        <v>5910.4</v>
      </c>
      <c r="B12" s="1">
        <v>8449.4</v>
      </c>
      <c r="C12" s="1">
        <v>10283.200000000001</v>
      </c>
      <c r="D12" s="1">
        <v>6188.4</v>
      </c>
      <c r="E12" s="1">
        <v>8307</v>
      </c>
      <c r="F12" s="1">
        <v>10052</v>
      </c>
      <c r="G12" s="1">
        <v>5772.2</v>
      </c>
      <c r="H12" s="1">
        <v>8592.7999999999993</v>
      </c>
      <c r="I12" s="1">
        <v>9891.4</v>
      </c>
      <c r="J12" s="1">
        <v>6741.2</v>
      </c>
      <c r="K12" s="1">
        <v>9071.2000000000007</v>
      </c>
      <c r="L12" s="1">
        <v>10985.8</v>
      </c>
      <c r="M12" s="1">
        <v>6524.2</v>
      </c>
      <c r="N12" s="1">
        <v>7860.8</v>
      </c>
      <c r="O12" s="1">
        <v>10325.799999999999</v>
      </c>
      <c r="P12" s="1">
        <v>6601.4</v>
      </c>
      <c r="Q12" s="1">
        <v>8632</v>
      </c>
      <c r="R12" s="1">
        <v>10276.200000000001</v>
      </c>
      <c r="S12" s="1">
        <v>6790</v>
      </c>
      <c r="T12" s="1">
        <v>9224.2000000000007</v>
      </c>
      <c r="U12" s="1">
        <v>10930</v>
      </c>
      <c r="V12" s="1">
        <v>6792.4</v>
      </c>
      <c r="W12" s="1">
        <v>8903.4</v>
      </c>
      <c r="X12" s="1">
        <v>10562</v>
      </c>
      <c r="Y12" s="1">
        <v>7136.8</v>
      </c>
      <c r="Z12" s="1">
        <v>8660.6</v>
      </c>
      <c r="AA12" s="1">
        <v>10537.8</v>
      </c>
    </row>
    <row r="13" spans="1:27" x14ac:dyDescent="0.25">
      <c r="A13" s="1">
        <v>6465.6</v>
      </c>
      <c r="B13" s="1">
        <v>8648.2000000000007</v>
      </c>
      <c r="C13" s="1">
        <v>10180</v>
      </c>
      <c r="D13" s="1">
        <v>6718.4</v>
      </c>
      <c r="E13" s="1">
        <v>9120.6</v>
      </c>
      <c r="F13" s="1">
        <v>10687.2</v>
      </c>
      <c r="G13" s="1">
        <v>6255.4</v>
      </c>
      <c r="H13" s="1">
        <v>8502.2000000000007</v>
      </c>
      <c r="I13" s="1">
        <v>9911.6</v>
      </c>
      <c r="J13" s="1">
        <v>6959.8</v>
      </c>
      <c r="K13" s="1">
        <v>8676.4</v>
      </c>
      <c r="L13" s="1">
        <v>10727.8</v>
      </c>
      <c r="M13" s="1">
        <v>6242.4</v>
      </c>
      <c r="N13" s="1">
        <v>8592.6</v>
      </c>
      <c r="O13" s="1">
        <v>10622.8</v>
      </c>
      <c r="P13" s="1">
        <v>6472.6</v>
      </c>
      <c r="Q13" s="1">
        <v>8237.2000000000007</v>
      </c>
      <c r="R13" s="1">
        <v>10989.4</v>
      </c>
      <c r="S13" s="1">
        <v>7044.4</v>
      </c>
      <c r="T13" s="1">
        <v>8541</v>
      </c>
      <c r="U13" s="1">
        <v>10920.2</v>
      </c>
      <c r="V13" s="1">
        <v>6605</v>
      </c>
      <c r="W13" s="1">
        <v>8586.6</v>
      </c>
      <c r="X13" s="1">
        <v>10626.2</v>
      </c>
      <c r="Y13" s="1">
        <v>6905</v>
      </c>
      <c r="Z13" s="1">
        <v>8439.4</v>
      </c>
      <c r="AA13" s="1">
        <v>10807.6</v>
      </c>
    </row>
    <row r="14" spans="1:27" x14ac:dyDescent="0.25">
      <c r="A14" s="1">
        <v>6023</v>
      </c>
      <c r="B14" s="1">
        <v>8283.6</v>
      </c>
      <c r="C14" s="1">
        <v>10074</v>
      </c>
      <c r="D14" s="1">
        <v>6576.8</v>
      </c>
      <c r="E14" s="1">
        <v>8721.2000000000007</v>
      </c>
      <c r="F14" s="1">
        <v>10137</v>
      </c>
      <c r="G14" s="1">
        <v>6363.4</v>
      </c>
      <c r="H14" s="1">
        <v>8145.6</v>
      </c>
      <c r="I14" s="1">
        <v>10623</v>
      </c>
      <c r="J14" s="1">
        <v>6789.6</v>
      </c>
      <c r="K14" s="1">
        <v>8700.7999999999993</v>
      </c>
      <c r="L14" s="1">
        <v>10164.4</v>
      </c>
      <c r="M14" s="1">
        <v>6522.6</v>
      </c>
      <c r="N14" s="1">
        <v>8371.7999999999993</v>
      </c>
      <c r="O14" s="1">
        <v>9979.6</v>
      </c>
      <c r="P14" s="1">
        <v>6513.6</v>
      </c>
      <c r="Q14" s="1">
        <v>8113.4</v>
      </c>
      <c r="R14" s="1">
        <v>10554.6</v>
      </c>
      <c r="S14" s="1">
        <v>6795.6</v>
      </c>
      <c r="T14" s="1">
        <v>9330.7999999999993</v>
      </c>
      <c r="U14" s="1">
        <v>10553.8</v>
      </c>
      <c r="V14" s="1">
        <v>6895</v>
      </c>
      <c r="W14" s="1">
        <v>8762.2000000000007</v>
      </c>
      <c r="X14" s="1">
        <v>10574.4</v>
      </c>
      <c r="Y14" s="1">
        <v>7142</v>
      </c>
      <c r="Z14" s="1">
        <v>8681.4</v>
      </c>
      <c r="AA14" s="1">
        <v>11348.8</v>
      </c>
    </row>
    <row r="15" spans="1:27" x14ac:dyDescent="0.25">
      <c r="A15" s="1">
        <v>6061</v>
      </c>
      <c r="B15" s="1">
        <v>8278.6</v>
      </c>
      <c r="C15" s="1">
        <v>10789.4</v>
      </c>
      <c r="D15" s="1">
        <v>6215.4</v>
      </c>
      <c r="E15" s="1">
        <v>8159.6</v>
      </c>
      <c r="F15" s="1">
        <v>10663.6</v>
      </c>
      <c r="G15" s="1">
        <v>6217.6</v>
      </c>
      <c r="H15" s="1">
        <v>8416</v>
      </c>
      <c r="I15" s="1">
        <v>10115</v>
      </c>
      <c r="J15" s="1">
        <v>6409.8</v>
      </c>
      <c r="K15" s="1">
        <v>8974</v>
      </c>
      <c r="L15" s="1">
        <v>10373.6</v>
      </c>
      <c r="M15" s="1">
        <v>6579.6</v>
      </c>
      <c r="N15" s="1">
        <v>8291</v>
      </c>
      <c r="O15" s="1">
        <v>10759</v>
      </c>
      <c r="P15" s="1">
        <v>6466.6</v>
      </c>
      <c r="Q15" s="1">
        <v>8725.2000000000007</v>
      </c>
      <c r="R15" s="1">
        <v>10088.4</v>
      </c>
      <c r="S15" s="1">
        <v>6401.2</v>
      </c>
      <c r="T15" s="1">
        <v>9340.4</v>
      </c>
      <c r="U15" s="1">
        <v>10175</v>
      </c>
      <c r="V15" s="1">
        <v>6564.8</v>
      </c>
      <c r="W15" s="1">
        <v>8554.7999999999993</v>
      </c>
      <c r="X15" s="1">
        <v>10757.8</v>
      </c>
      <c r="Y15" s="1">
        <v>6878.4</v>
      </c>
      <c r="Z15" s="1">
        <v>8655.6</v>
      </c>
      <c r="AA15" s="1">
        <v>10555.2</v>
      </c>
    </row>
    <row r="16" spans="1:27" x14ac:dyDescent="0.25">
      <c r="A16" s="1">
        <v>6253.2</v>
      </c>
      <c r="B16" s="1">
        <v>8384.2000000000007</v>
      </c>
      <c r="C16" s="1">
        <v>10246</v>
      </c>
      <c r="D16" s="1">
        <v>6339.2</v>
      </c>
      <c r="E16" s="1">
        <v>8343.6</v>
      </c>
      <c r="F16" s="1">
        <v>9468</v>
      </c>
      <c r="G16" s="1">
        <v>6055</v>
      </c>
      <c r="H16" s="1">
        <v>8527.6</v>
      </c>
      <c r="I16" s="1">
        <v>10319.4</v>
      </c>
      <c r="J16" s="1">
        <v>6652.6</v>
      </c>
      <c r="K16" s="1">
        <v>8510</v>
      </c>
      <c r="L16" s="1">
        <v>10973</v>
      </c>
      <c r="M16" s="1">
        <v>6550.2</v>
      </c>
      <c r="N16" s="1">
        <v>8131.6</v>
      </c>
      <c r="O16" s="1">
        <v>10495.2</v>
      </c>
      <c r="P16" s="1">
        <v>7249.4</v>
      </c>
      <c r="Q16" s="1">
        <v>8434.2000000000007</v>
      </c>
      <c r="R16" s="1">
        <v>10116.4</v>
      </c>
      <c r="S16" s="1">
        <v>7045.2</v>
      </c>
      <c r="T16" s="1">
        <v>9150.7999999999993</v>
      </c>
      <c r="U16" s="1">
        <v>10429.6</v>
      </c>
      <c r="V16" s="1">
        <v>6798</v>
      </c>
      <c r="W16" s="1">
        <v>9085.7999999999993</v>
      </c>
      <c r="X16" s="1">
        <v>11008.8</v>
      </c>
      <c r="Y16" s="1">
        <v>6824.6</v>
      </c>
      <c r="Z16" s="1">
        <v>8966.6</v>
      </c>
      <c r="AA16" s="1">
        <v>11453.4</v>
      </c>
    </row>
    <row r="17" spans="1:27" x14ac:dyDescent="0.25">
      <c r="A17" s="1">
        <v>6054.4</v>
      </c>
      <c r="B17" s="1">
        <v>8918.4</v>
      </c>
      <c r="C17" s="1">
        <v>10081.799999999999</v>
      </c>
      <c r="D17" s="1">
        <v>5849.2</v>
      </c>
      <c r="E17" s="1">
        <v>8574.4</v>
      </c>
      <c r="F17" s="1">
        <v>10509.2</v>
      </c>
      <c r="G17" s="1">
        <v>6413.6</v>
      </c>
      <c r="H17" s="1">
        <v>8782.4</v>
      </c>
      <c r="I17" s="1">
        <v>10343.6</v>
      </c>
      <c r="J17" s="1">
        <v>6966.6</v>
      </c>
      <c r="K17" s="1">
        <v>8711.7999999999993</v>
      </c>
      <c r="L17" s="1">
        <v>10786.8</v>
      </c>
      <c r="M17" s="1">
        <v>6561.4</v>
      </c>
      <c r="N17" s="1">
        <v>8688.4</v>
      </c>
      <c r="O17" s="1">
        <v>10514.6</v>
      </c>
      <c r="P17" s="1">
        <v>6499.8</v>
      </c>
      <c r="Q17" s="1">
        <v>8469.7999999999993</v>
      </c>
      <c r="R17" s="1">
        <v>10075.4</v>
      </c>
      <c r="S17" s="1">
        <v>7270.2</v>
      </c>
      <c r="T17" s="1">
        <v>8896</v>
      </c>
      <c r="U17" s="1">
        <v>10453.799999999999</v>
      </c>
      <c r="V17" s="1">
        <v>7143</v>
      </c>
      <c r="W17" s="1">
        <v>8987.6</v>
      </c>
      <c r="X17" s="1">
        <v>10962.2</v>
      </c>
      <c r="Y17" s="1">
        <v>7394.6</v>
      </c>
      <c r="Z17" s="1">
        <v>8694.6</v>
      </c>
      <c r="AA17" s="1">
        <v>10582.2</v>
      </c>
    </row>
    <row r="18" spans="1:27" x14ac:dyDescent="0.25">
      <c r="A18" s="1">
        <v>6348.4</v>
      </c>
      <c r="B18" s="1">
        <v>8329.7999999999993</v>
      </c>
      <c r="C18" s="1">
        <v>10183.6</v>
      </c>
      <c r="D18" s="1">
        <v>5798.2</v>
      </c>
      <c r="E18" s="1">
        <v>8278.6</v>
      </c>
      <c r="F18" s="1">
        <v>10989</v>
      </c>
      <c r="G18" s="1">
        <v>6001.8</v>
      </c>
      <c r="H18" s="1">
        <v>8554.4</v>
      </c>
      <c r="I18" s="1">
        <v>10515</v>
      </c>
      <c r="J18" s="1">
        <v>6660.8</v>
      </c>
      <c r="K18" s="1">
        <v>8339.2000000000007</v>
      </c>
      <c r="L18" s="1">
        <v>10618</v>
      </c>
      <c r="M18" s="1">
        <v>6678.8</v>
      </c>
      <c r="N18" s="1">
        <v>8130.6</v>
      </c>
      <c r="O18" s="1">
        <v>10162</v>
      </c>
      <c r="P18" s="1">
        <v>6661</v>
      </c>
      <c r="Q18" s="1">
        <v>8557.4</v>
      </c>
      <c r="R18" s="1">
        <v>10207.799999999999</v>
      </c>
      <c r="S18" s="1">
        <v>6872.6</v>
      </c>
      <c r="T18" s="1">
        <v>8570.6</v>
      </c>
      <c r="U18" s="1">
        <v>10726.4</v>
      </c>
      <c r="V18" s="1">
        <v>7268.2</v>
      </c>
      <c r="W18" s="1">
        <v>9160.4</v>
      </c>
      <c r="X18" s="1">
        <v>10860.2</v>
      </c>
      <c r="Y18" s="1">
        <v>7057.6</v>
      </c>
      <c r="Z18" s="1">
        <v>8843.4</v>
      </c>
      <c r="AA18" s="1">
        <v>10844.6</v>
      </c>
    </row>
    <row r="19" spans="1:27" x14ac:dyDescent="0.25">
      <c r="A19" s="1">
        <v>6474.8</v>
      </c>
      <c r="B19" s="1">
        <v>8381</v>
      </c>
      <c r="C19" s="1">
        <v>10294.200000000001</v>
      </c>
      <c r="D19" s="1">
        <v>6072.4</v>
      </c>
      <c r="E19" s="1">
        <v>8507.2000000000007</v>
      </c>
      <c r="F19" s="1">
        <v>10187.4</v>
      </c>
      <c r="G19" s="1">
        <v>6239.6</v>
      </c>
      <c r="H19" s="1">
        <v>8214.2000000000007</v>
      </c>
      <c r="I19" s="1">
        <v>10393.799999999999</v>
      </c>
      <c r="J19" s="1">
        <v>6643</v>
      </c>
      <c r="K19" s="1">
        <v>8468.7999999999993</v>
      </c>
      <c r="L19" s="1">
        <v>10800.6</v>
      </c>
      <c r="M19" s="1">
        <v>6714</v>
      </c>
      <c r="N19" s="1">
        <v>8514</v>
      </c>
      <c r="O19" s="1">
        <v>10436.799999999999</v>
      </c>
      <c r="P19" s="1">
        <v>6638.8</v>
      </c>
      <c r="Q19" s="1">
        <v>8824.7999999999993</v>
      </c>
      <c r="R19" s="1">
        <v>11013.2</v>
      </c>
      <c r="S19" s="1">
        <v>6825.6</v>
      </c>
      <c r="T19" s="1">
        <v>9249.4</v>
      </c>
      <c r="U19" s="1">
        <v>9876.6</v>
      </c>
      <c r="V19" s="1">
        <v>6839.8</v>
      </c>
      <c r="W19" s="1">
        <v>8610.2000000000007</v>
      </c>
      <c r="X19" s="1">
        <v>10648.2</v>
      </c>
      <c r="Y19" s="1">
        <v>6861.8</v>
      </c>
      <c r="Z19" s="1">
        <v>8981.7999999999993</v>
      </c>
      <c r="AA19" s="1">
        <v>10719.4</v>
      </c>
    </row>
    <row r="20" spans="1:27" x14ac:dyDescent="0.25">
      <c r="A20" s="1">
        <v>6139.6</v>
      </c>
      <c r="B20" s="1">
        <v>7967.4</v>
      </c>
      <c r="C20" s="1">
        <v>10521.2</v>
      </c>
      <c r="D20" s="1">
        <v>6267.6</v>
      </c>
      <c r="E20" s="1">
        <v>8519.2000000000007</v>
      </c>
      <c r="F20" s="1">
        <v>10678.4</v>
      </c>
      <c r="G20" s="1">
        <v>6019.2</v>
      </c>
      <c r="H20" s="1">
        <v>8433.4</v>
      </c>
      <c r="I20" s="1">
        <v>10834</v>
      </c>
      <c r="J20" s="1">
        <v>6614.8</v>
      </c>
      <c r="K20" s="1">
        <v>8266.2000000000007</v>
      </c>
      <c r="L20" s="1">
        <v>10044.200000000001</v>
      </c>
      <c r="M20" s="1">
        <v>6722.6</v>
      </c>
      <c r="N20" s="1">
        <v>8383</v>
      </c>
      <c r="O20" s="1">
        <v>10444.200000000001</v>
      </c>
      <c r="P20" s="1">
        <v>6517.6</v>
      </c>
      <c r="Q20" s="1">
        <v>8751.6</v>
      </c>
      <c r="R20" s="1">
        <v>10563</v>
      </c>
      <c r="S20" s="1">
        <v>6906.2</v>
      </c>
      <c r="T20" s="1">
        <v>8729.6</v>
      </c>
      <c r="U20" s="1">
        <v>10761</v>
      </c>
      <c r="V20" s="1">
        <v>6626.8</v>
      </c>
      <c r="W20" s="1">
        <v>8981.6</v>
      </c>
      <c r="X20" s="1">
        <v>10453.200000000001</v>
      </c>
      <c r="Y20" s="1">
        <v>6867</v>
      </c>
      <c r="Z20" s="1">
        <v>8499</v>
      </c>
      <c r="AA20" s="1">
        <v>10780.6</v>
      </c>
    </row>
    <row r="21" spans="1:27" x14ac:dyDescent="0.25">
      <c r="A21" s="1">
        <v>6229.6</v>
      </c>
      <c r="B21" s="1">
        <v>8117.4</v>
      </c>
      <c r="C21" s="1">
        <v>10568</v>
      </c>
      <c r="D21" s="1">
        <v>5770</v>
      </c>
      <c r="E21" s="1">
        <v>8860.6</v>
      </c>
      <c r="F21" s="1">
        <v>10631</v>
      </c>
      <c r="G21" s="1">
        <v>6562.4</v>
      </c>
      <c r="H21" s="1">
        <v>8552.6</v>
      </c>
      <c r="I21" s="1">
        <v>10347.200000000001</v>
      </c>
      <c r="J21" s="1">
        <v>6571.8</v>
      </c>
      <c r="K21" s="1">
        <v>8375.7999999999993</v>
      </c>
      <c r="L21" s="1">
        <v>10404.6</v>
      </c>
      <c r="M21" s="1">
        <v>7286</v>
      </c>
      <c r="N21" s="1">
        <v>8326</v>
      </c>
      <c r="O21" s="1">
        <v>10924.4</v>
      </c>
      <c r="P21" s="1">
        <v>6878.4</v>
      </c>
      <c r="Q21" s="1">
        <v>8699.2000000000007</v>
      </c>
      <c r="R21" s="1">
        <v>10194.799999999999</v>
      </c>
      <c r="S21" s="1">
        <v>6578.4</v>
      </c>
      <c r="T21" s="1">
        <v>9711</v>
      </c>
      <c r="U21" s="1">
        <v>10513.4</v>
      </c>
      <c r="V21" s="1">
        <v>7498</v>
      </c>
      <c r="W21" s="1">
        <v>8548.4</v>
      </c>
      <c r="X21" s="1">
        <v>11433</v>
      </c>
      <c r="Y21" s="1">
        <v>6949</v>
      </c>
      <c r="Z21" s="1">
        <v>8871</v>
      </c>
      <c r="AA21" s="1">
        <v>10984.8</v>
      </c>
    </row>
    <row r="22" spans="1:27" x14ac:dyDescent="0.25">
      <c r="A22" s="1">
        <v>6403.8</v>
      </c>
      <c r="B22" s="1">
        <v>8448</v>
      </c>
      <c r="C22" s="1">
        <v>10314.200000000001</v>
      </c>
      <c r="D22" s="1">
        <v>6492.8</v>
      </c>
      <c r="E22" s="1">
        <v>8678.2000000000007</v>
      </c>
      <c r="F22" s="1">
        <v>10015.799999999999</v>
      </c>
      <c r="G22" s="1">
        <v>6503.2</v>
      </c>
      <c r="H22" s="1">
        <v>8574</v>
      </c>
      <c r="I22" s="1">
        <v>10615.8</v>
      </c>
      <c r="J22" s="1">
        <v>6327.2</v>
      </c>
      <c r="K22" s="1">
        <v>8436.7999999999993</v>
      </c>
      <c r="L22" s="1">
        <v>10210.4</v>
      </c>
      <c r="M22" s="1">
        <v>6020.8</v>
      </c>
      <c r="N22" s="1">
        <v>8335.2000000000007</v>
      </c>
      <c r="O22" s="1">
        <v>10060.6</v>
      </c>
      <c r="P22" s="1">
        <v>7008.6</v>
      </c>
      <c r="Q22" s="1">
        <v>8678.4</v>
      </c>
      <c r="R22" s="1">
        <v>10408.4</v>
      </c>
      <c r="S22" s="1">
        <v>6688</v>
      </c>
      <c r="T22" s="1">
        <v>9022.2000000000007</v>
      </c>
      <c r="U22" s="1">
        <v>10614.4</v>
      </c>
      <c r="V22" s="1">
        <v>7255</v>
      </c>
      <c r="W22" s="1">
        <v>8964.4</v>
      </c>
      <c r="X22" s="1">
        <v>11154.2</v>
      </c>
      <c r="Y22" s="1">
        <v>6958.6</v>
      </c>
      <c r="Z22" s="1">
        <v>9055.2000000000007</v>
      </c>
      <c r="AA22" s="1">
        <v>10936.8</v>
      </c>
    </row>
    <row r="23" spans="1:27" x14ac:dyDescent="0.25">
      <c r="A23" s="1">
        <v>6089.2</v>
      </c>
      <c r="B23" s="1">
        <v>8400.7999999999993</v>
      </c>
      <c r="C23" s="1">
        <v>10789.8</v>
      </c>
      <c r="D23" s="1">
        <v>6483.8</v>
      </c>
      <c r="E23" s="1">
        <v>8017.2</v>
      </c>
      <c r="F23" s="1">
        <v>10029</v>
      </c>
      <c r="G23" s="1">
        <v>6572.4</v>
      </c>
      <c r="H23" s="1">
        <v>8562</v>
      </c>
      <c r="I23" s="1">
        <v>10447</v>
      </c>
      <c r="J23" s="1">
        <v>6281.4</v>
      </c>
      <c r="K23" s="1">
        <v>8232.6</v>
      </c>
      <c r="L23" s="1">
        <v>10584.8</v>
      </c>
      <c r="M23" s="1">
        <v>7108.8</v>
      </c>
      <c r="N23" s="1">
        <v>8487.7999999999993</v>
      </c>
      <c r="O23" s="1">
        <v>10689.4</v>
      </c>
      <c r="P23" s="1">
        <v>7103.6</v>
      </c>
      <c r="Q23" s="1">
        <v>8824.4</v>
      </c>
      <c r="R23" s="1">
        <v>11113.6</v>
      </c>
      <c r="S23" s="1">
        <v>6653</v>
      </c>
      <c r="T23" s="1">
        <v>8432.2000000000007</v>
      </c>
      <c r="U23" s="1">
        <v>10713.2</v>
      </c>
      <c r="V23" s="1">
        <v>6952</v>
      </c>
      <c r="W23" s="1">
        <v>8518</v>
      </c>
      <c r="X23" s="1">
        <v>10998.4</v>
      </c>
      <c r="Y23" s="1">
        <v>6635</v>
      </c>
      <c r="Z23" s="1">
        <v>9533.4</v>
      </c>
      <c r="AA23" s="1">
        <v>10220.4</v>
      </c>
    </row>
    <row r="24" spans="1:27" x14ac:dyDescent="0.25">
      <c r="A24" s="1">
        <v>6411</v>
      </c>
      <c r="B24" s="1">
        <v>8247.4</v>
      </c>
      <c r="C24" s="1">
        <v>10644.2</v>
      </c>
      <c r="D24" s="1">
        <v>6433.8</v>
      </c>
      <c r="E24" s="1">
        <v>8139.8</v>
      </c>
      <c r="F24" s="1">
        <v>10209.200000000001</v>
      </c>
      <c r="G24" s="1">
        <v>5934.8</v>
      </c>
      <c r="H24" s="1">
        <v>8184.8</v>
      </c>
      <c r="I24" s="1">
        <v>10586.6</v>
      </c>
      <c r="J24" s="1">
        <v>6106.6</v>
      </c>
      <c r="K24" s="1">
        <v>8833.2000000000007</v>
      </c>
      <c r="L24" s="1">
        <v>10589.8</v>
      </c>
      <c r="M24" s="1">
        <v>6577.8</v>
      </c>
      <c r="N24" s="1">
        <v>8393.7999999999993</v>
      </c>
      <c r="O24" s="1">
        <v>10756.4</v>
      </c>
      <c r="P24" s="1">
        <v>6795.6</v>
      </c>
      <c r="Q24" s="1">
        <v>8797.2000000000007</v>
      </c>
      <c r="R24" s="1">
        <v>10219.6</v>
      </c>
      <c r="S24" s="1">
        <v>6785</v>
      </c>
      <c r="T24" s="1">
        <v>9172.2000000000007</v>
      </c>
      <c r="U24" s="1">
        <v>10525.4</v>
      </c>
      <c r="V24" s="1">
        <v>6741.6</v>
      </c>
      <c r="W24" s="1">
        <v>9095.4</v>
      </c>
      <c r="X24" s="1">
        <v>11208</v>
      </c>
      <c r="Y24" s="1">
        <v>6286.2</v>
      </c>
      <c r="Z24" s="1">
        <v>9524</v>
      </c>
      <c r="AA24" s="1">
        <v>10942.6</v>
      </c>
    </row>
    <row r="25" spans="1:27" x14ac:dyDescent="0.25">
      <c r="A25" s="1">
        <v>6215.8</v>
      </c>
      <c r="B25" s="1">
        <v>8432.4</v>
      </c>
      <c r="C25" s="1">
        <v>10619.6</v>
      </c>
      <c r="D25" s="1">
        <v>6619.2</v>
      </c>
      <c r="E25" s="1">
        <v>8649.7999999999993</v>
      </c>
      <c r="F25" s="1">
        <v>10381.6</v>
      </c>
      <c r="G25" s="1">
        <v>6247.2</v>
      </c>
      <c r="H25" s="1">
        <v>8499.6</v>
      </c>
      <c r="I25" s="1">
        <v>10329</v>
      </c>
      <c r="J25" s="1">
        <v>6381</v>
      </c>
      <c r="K25" s="1">
        <v>8319.6</v>
      </c>
      <c r="L25" s="1">
        <v>10442.799999999999</v>
      </c>
      <c r="M25" s="1">
        <v>6359.8</v>
      </c>
      <c r="N25" s="1">
        <v>8371</v>
      </c>
      <c r="O25" s="1">
        <v>10463.4</v>
      </c>
      <c r="P25" s="1">
        <v>7002</v>
      </c>
      <c r="Q25" s="1">
        <v>8710.4</v>
      </c>
      <c r="R25" s="1">
        <v>10875.4</v>
      </c>
      <c r="S25" s="1">
        <v>7192.4</v>
      </c>
      <c r="T25" s="1">
        <v>9880.7999999999993</v>
      </c>
      <c r="U25" s="1">
        <v>10872</v>
      </c>
      <c r="V25" s="1">
        <v>6818.4</v>
      </c>
      <c r="W25" s="1">
        <v>8765.7999999999993</v>
      </c>
      <c r="X25" s="1">
        <v>11199.6</v>
      </c>
      <c r="Y25" s="1">
        <v>6406</v>
      </c>
      <c r="Z25" s="1">
        <v>8404</v>
      </c>
      <c r="AA25" s="1">
        <v>10870.6</v>
      </c>
    </row>
    <row r="26" spans="1:27" x14ac:dyDescent="0.25">
      <c r="A26" s="1">
        <v>6351.2</v>
      </c>
      <c r="B26" s="1">
        <v>8540.4</v>
      </c>
      <c r="C26" s="1">
        <v>10411.6</v>
      </c>
      <c r="D26" s="1">
        <v>6855.6</v>
      </c>
      <c r="E26" s="1">
        <v>8205</v>
      </c>
      <c r="F26" s="1">
        <v>9610.4</v>
      </c>
      <c r="G26" s="1">
        <v>5980.2</v>
      </c>
      <c r="H26" s="1">
        <v>8327.2000000000007</v>
      </c>
      <c r="I26" s="1">
        <v>9902.2000000000007</v>
      </c>
      <c r="J26" s="1">
        <v>6695.6</v>
      </c>
      <c r="K26" s="1">
        <v>8237.6</v>
      </c>
      <c r="L26" s="1">
        <v>10280.200000000001</v>
      </c>
      <c r="M26" s="1">
        <v>6623</v>
      </c>
      <c r="N26" s="1">
        <v>8522.6</v>
      </c>
      <c r="O26" s="1">
        <v>10501</v>
      </c>
      <c r="P26" s="1">
        <v>6595.6</v>
      </c>
      <c r="Q26" s="1">
        <v>8356.2000000000007</v>
      </c>
      <c r="R26" s="1">
        <v>10692.4</v>
      </c>
      <c r="S26" s="1">
        <v>6754.8</v>
      </c>
      <c r="T26" s="1">
        <v>8826.2000000000007</v>
      </c>
      <c r="U26" s="1">
        <v>10397.6</v>
      </c>
      <c r="V26" s="1">
        <v>7098.6</v>
      </c>
      <c r="W26" s="1">
        <v>8438.4</v>
      </c>
      <c r="X26" s="1">
        <v>10125.6</v>
      </c>
      <c r="Y26" s="1">
        <v>7127.6</v>
      </c>
      <c r="Z26" s="1">
        <v>8363.2000000000007</v>
      </c>
      <c r="AA26" s="1">
        <v>11400.6</v>
      </c>
    </row>
    <row r="27" spans="1:27" x14ac:dyDescent="0.25">
      <c r="A27" s="1">
        <v>6090.8</v>
      </c>
      <c r="B27" s="1">
        <v>8230</v>
      </c>
      <c r="C27" s="1">
        <v>10785.6</v>
      </c>
      <c r="D27" s="1">
        <v>6722.6</v>
      </c>
      <c r="E27" s="1">
        <v>8885.2000000000007</v>
      </c>
      <c r="F27" s="1">
        <v>10389.6</v>
      </c>
      <c r="G27" s="1">
        <v>6239.2</v>
      </c>
      <c r="H27" s="1">
        <v>8486.7999999999993</v>
      </c>
      <c r="I27" s="1">
        <v>10960.8</v>
      </c>
      <c r="J27" s="1">
        <v>6161</v>
      </c>
      <c r="K27" s="1">
        <v>8578.2000000000007</v>
      </c>
      <c r="L27" s="1">
        <v>11013.8</v>
      </c>
      <c r="M27" s="1">
        <v>6224.4</v>
      </c>
      <c r="N27" s="1">
        <v>8433.4</v>
      </c>
      <c r="O27" s="1">
        <v>10415.4</v>
      </c>
      <c r="P27" s="1">
        <v>6411.2</v>
      </c>
      <c r="Q27" s="1">
        <v>8541.2000000000007</v>
      </c>
      <c r="R27" s="1">
        <v>10650.6</v>
      </c>
      <c r="S27" s="1">
        <v>6452.2</v>
      </c>
      <c r="T27" s="1">
        <v>8928</v>
      </c>
      <c r="U27" s="1">
        <v>10675</v>
      </c>
      <c r="V27" s="1">
        <v>7470.4</v>
      </c>
      <c r="W27" s="1">
        <v>8992.2000000000007</v>
      </c>
      <c r="X27" s="1">
        <v>10735.6</v>
      </c>
      <c r="Y27" s="1">
        <v>7244.4</v>
      </c>
      <c r="Z27" s="1">
        <v>9034.4</v>
      </c>
      <c r="AA27" s="1">
        <v>11094.4</v>
      </c>
    </row>
    <row r="28" spans="1:27" x14ac:dyDescent="0.25">
      <c r="A28" s="1">
        <v>6791.2</v>
      </c>
      <c r="B28" s="1">
        <v>8381.7999999999993</v>
      </c>
      <c r="C28" s="1">
        <v>10643.6</v>
      </c>
      <c r="D28" s="1">
        <v>6754.6</v>
      </c>
      <c r="E28" s="1">
        <v>8570.2000000000007</v>
      </c>
      <c r="F28" s="1">
        <v>10047.4</v>
      </c>
      <c r="G28" s="1">
        <v>6286.8</v>
      </c>
      <c r="H28" s="1">
        <v>8109.8</v>
      </c>
      <c r="I28" s="1">
        <v>10349.6</v>
      </c>
      <c r="J28" s="1">
        <v>6480.8</v>
      </c>
      <c r="K28" s="1">
        <v>8701.7999999999993</v>
      </c>
      <c r="L28" s="1">
        <v>10670.4</v>
      </c>
      <c r="M28" s="1">
        <v>6662.4</v>
      </c>
      <c r="N28" s="1">
        <v>8704.2000000000007</v>
      </c>
      <c r="O28" s="1">
        <v>10357</v>
      </c>
      <c r="P28" s="1">
        <v>6758.2</v>
      </c>
      <c r="Q28" s="1">
        <v>8718.7999999999993</v>
      </c>
      <c r="R28" s="1">
        <v>10633.8</v>
      </c>
      <c r="S28" s="1">
        <v>6681</v>
      </c>
      <c r="T28" s="1">
        <v>8858.7999999999993</v>
      </c>
      <c r="U28" s="1">
        <v>10278.799999999999</v>
      </c>
      <c r="V28" s="1">
        <v>6325.6</v>
      </c>
      <c r="W28" s="1">
        <v>8199.6</v>
      </c>
      <c r="X28" s="1">
        <v>11023.8</v>
      </c>
      <c r="Y28" s="1">
        <v>6756.6</v>
      </c>
      <c r="Z28" s="1">
        <v>8991.7999999999993</v>
      </c>
      <c r="AA28" s="1">
        <v>11282.2</v>
      </c>
    </row>
    <row r="29" spans="1:27" x14ac:dyDescent="0.25">
      <c r="A29" s="1">
        <v>6761</v>
      </c>
      <c r="B29" s="1">
        <v>8870.4</v>
      </c>
      <c r="C29" s="1">
        <v>10007.4</v>
      </c>
      <c r="D29" s="1">
        <v>6435</v>
      </c>
      <c r="E29" s="1">
        <v>8485.4</v>
      </c>
      <c r="F29" s="1">
        <v>10012.4</v>
      </c>
      <c r="G29" s="1">
        <v>6533.6</v>
      </c>
      <c r="H29" s="1">
        <v>8748.6</v>
      </c>
      <c r="I29" s="1">
        <v>10482</v>
      </c>
      <c r="J29" s="1">
        <v>6533.6</v>
      </c>
      <c r="K29" s="1">
        <v>8074.8</v>
      </c>
      <c r="L29" s="1">
        <v>10340.200000000001</v>
      </c>
      <c r="M29" s="1">
        <v>6742.8</v>
      </c>
      <c r="N29" s="1">
        <v>8375.4</v>
      </c>
      <c r="O29" s="1">
        <v>10332.200000000001</v>
      </c>
      <c r="P29" s="1">
        <v>6972</v>
      </c>
      <c r="Q29" s="1">
        <v>8752.2000000000007</v>
      </c>
      <c r="R29" s="1">
        <v>10495.8</v>
      </c>
      <c r="S29" s="1">
        <v>7088.8</v>
      </c>
      <c r="T29" s="1">
        <v>8728.2000000000007</v>
      </c>
      <c r="U29" s="1">
        <v>10806.8</v>
      </c>
      <c r="V29" s="1">
        <v>7232.2</v>
      </c>
      <c r="W29" s="1">
        <v>8769.6</v>
      </c>
      <c r="X29" s="1">
        <v>10207.4</v>
      </c>
      <c r="Y29" s="1">
        <v>6692</v>
      </c>
      <c r="Z29" s="1">
        <v>9001.7999999999993</v>
      </c>
      <c r="AA29" s="1">
        <v>10336</v>
      </c>
    </row>
    <row r="30" spans="1:27" x14ac:dyDescent="0.25">
      <c r="A30" s="1">
        <v>6450</v>
      </c>
      <c r="B30" s="1">
        <v>8009.4</v>
      </c>
      <c r="C30" s="1">
        <v>10070.799999999999</v>
      </c>
      <c r="D30" s="1">
        <v>6403.2</v>
      </c>
      <c r="E30" s="1">
        <v>8434</v>
      </c>
      <c r="F30" s="1">
        <v>11131</v>
      </c>
      <c r="G30" s="1">
        <v>6546.8</v>
      </c>
      <c r="H30" s="1">
        <v>8781</v>
      </c>
      <c r="I30" s="1">
        <v>10357</v>
      </c>
      <c r="J30" s="1">
        <v>6456.8</v>
      </c>
      <c r="K30" s="1">
        <v>8690.4</v>
      </c>
      <c r="L30" s="1">
        <v>9852.6</v>
      </c>
      <c r="M30" s="1">
        <v>6425.8</v>
      </c>
      <c r="N30" s="1">
        <v>8166.8</v>
      </c>
      <c r="O30" s="1">
        <v>10640.4</v>
      </c>
      <c r="P30" s="1">
        <v>6390.4</v>
      </c>
      <c r="Q30" s="1">
        <v>8593.2000000000007</v>
      </c>
      <c r="R30" s="1">
        <v>10765.2</v>
      </c>
      <c r="S30" s="1">
        <v>6456.2</v>
      </c>
      <c r="T30" s="1">
        <v>9442.7999999999993</v>
      </c>
      <c r="U30" s="1">
        <v>11127.2</v>
      </c>
      <c r="V30" s="1">
        <v>7015.2</v>
      </c>
      <c r="W30" s="1">
        <v>8657.6</v>
      </c>
      <c r="X30" s="1">
        <v>11251</v>
      </c>
      <c r="Y30" s="1">
        <v>6940.6</v>
      </c>
      <c r="Z30" s="1">
        <v>8998</v>
      </c>
      <c r="AA30" s="1">
        <v>10452</v>
      </c>
    </row>
    <row r="31" spans="1:27" x14ac:dyDescent="0.25">
      <c r="A31" s="1">
        <v>6252.6</v>
      </c>
      <c r="B31" s="1">
        <v>8204.7999999999993</v>
      </c>
      <c r="C31" s="1">
        <v>9953.6</v>
      </c>
      <c r="D31" s="1">
        <v>6124.6</v>
      </c>
      <c r="E31" s="1">
        <v>7949.6</v>
      </c>
      <c r="F31" s="1">
        <v>9729.4</v>
      </c>
      <c r="G31" s="1">
        <v>6496.6</v>
      </c>
      <c r="H31" s="1">
        <v>8809.2000000000007</v>
      </c>
      <c r="I31" s="1">
        <v>10443.6</v>
      </c>
      <c r="J31" s="1">
        <v>6548.8</v>
      </c>
      <c r="K31" s="1">
        <v>8587.6</v>
      </c>
      <c r="L31" s="1">
        <v>10743.8</v>
      </c>
      <c r="M31" s="1">
        <v>6449.2</v>
      </c>
      <c r="N31" s="1">
        <v>8633</v>
      </c>
      <c r="O31" s="1">
        <v>10367.799999999999</v>
      </c>
      <c r="P31" s="1">
        <v>6933.8</v>
      </c>
      <c r="Q31" s="1">
        <v>9066.2000000000007</v>
      </c>
      <c r="R31" s="1">
        <v>10380.200000000001</v>
      </c>
      <c r="S31" s="1">
        <v>6861.8</v>
      </c>
      <c r="T31" s="1">
        <v>9125.7999999999993</v>
      </c>
      <c r="U31" s="1">
        <v>10591.8</v>
      </c>
      <c r="V31" s="1">
        <v>6972.8</v>
      </c>
      <c r="W31" s="1">
        <v>8636</v>
      </c>
      <c r="X31" s="1">
        <v>10133</v>
      </c>
      <c r="Y31" s="1">
        <v>6948.2</v>
      </c>
      <c r="Z31" s="1">
        <v>9256.4</v>
      </c>
      <c r="AA31" s="1">
        <v>11006.6</v>
      </c>
    </row>
    <row r="32" spans="1:27" x14ac:dyDescent="0.25">
      <c r="A32" s="1">
        <v>6062</v>
      </c>
      <c r="B32" s="1">
        <v>8529.4</v>
      </c>
      <c r="C32" s="1">
        <v>10602.6</v>
      </c>
      <c r="D32" s="1">
        <v>6528.6</v>
      </c>
      <c r="E32" s="1">
        <v>8287.4</v>
      </c>
      <c r="F32" s="1">
        <v>9960.7999999999993</v>
      </c>
      <c r="G32" s="1">
        <v>6047.4</v>
      </c>
      <c r="H32" s="1">
        <v>8601.6</v>
      </c>
      <c r="I32" s="1">
        <v>9916</v>
      </c>
      <c r="J32" s="1">
        <v>6339.8</v>
      </c>
      <c r="K32" s="1">
        <v>8577.2000000000007</v>
      </c>
      <c r="L32" s="1">
        <v>10397.6</v>
      </c>
      <c r="M32" s="1">
        <v>6530.4</v>
      </c>
      <c r="N32" s="1">
        <v>8537.2000000000007</v>
      </c>
      <c r="O32" s="1">
        <v>10367.200000000001</v>
      </c>
      <c r="P32" s="1">
        <v>6828.8</v>
      </c>
      <c r="Q32" s="1">
        <v>8023.4</v>
      </c>
      <c r="R32" s="1">
        <v>11109.6</v>
      </c>
      <c r="S32" s="1">
        <v>6695.2</v>
      </c>
      <c r="T32" s="1">
        <v>8672.6</v>
      </c>
      <c r="U32" s="1">
        <v>10424</v>
      </c>
      <c r="V32" s="1">
        <v>6540.8</v>
      </c>
      <c r="W32" s="1">
        <v>8770.7999999999993</v>
      </c>
      <c r="X32" s="1">
        <v>10954.4</v>
      </c>
      <c r="Y32" s="1">
        <v>6947.4</v>
      </c>
      <c r="Z32" s="1">
        <v>9135.6</v>
      </c>
      <c r="AA32" s="1">
        <v>10954.6</v>
      </c>
    </row>
    <row r="33" spans="1:27" x14ac:dyDescent="0.25">
      <c r="A33" s="1">
        <v>6285.4</v>
      </c>
      <c r="B33" s="1">
        <v>8409.7999999999993</v>
      </c>
      <c r="C33" s="1">
        <v>10441.200000000001</v>
      </c>
      <c r="D33" s="1">
        <v>6494</v>
      </c>
      <c r="E33" s="1">
        <v>8800.6</v>
      </c>
      <c r="F33" s="1">
        <v>10208.200000000001</v>
      </c>
      <c r="G33" s="1">
        <v>6372</v>
      </c>
      <c r="H33" s="1">
        <v>8773.7999999999993</v>
      </c>
      <c r="I33" s="1">
        <v>10248.4</v>
      </c>
      <c r="J33" s="1">
        <v>6500.6</v>
      </c>
      <c r="K33" s="1">
        <v>8680.6</v>
      </c>
      <c r="L33" s="1">
        <v>10680</v>
      </c>
      <c r="M33" s="1">
        <v>6811.2</v>
      </c>
      <c r="N33" s="1">
        <v>8317</v>
      </c>
      <c r="O33" s="1">
        <v>10487.4</v>
      </c>
      <c r="P33" s="1">
        <v>6550.2</v>
      </c>
      <c r="Q33" s="1">
        <v>8611.6</v>
      </c>
      <c r="R33" s="1">
        <v>10081.799999999999</v>
      </c>
      <c r="S33" s="1">
        <v>6920.6</v>
      </c>
      <c r="T33" s="1">
        <v>8899.7999999999993</v>
      </c>
      <c r="U33" s="1">
        <v>10504.4</v>
      </c>
      <c r="V33" s="1">
        <v>6852.4</v>
      </c>
      <c r="W33" s="1">
        <v>8914.4</v>
      </c>
      <c r="X33" s="1">
        <v>10799.8</v>
      </c>
      <c r="Y33" s="1">
        <v>7021.6</v>
      </c>
      <c r="Z33" s="1">
        <v>8224</v>
      </c>
      <c r="AA33" s="1">
        <v>10337.4</v>
      </c>
    </row>
    <row r="34" spans="1:27" x14ac:dyDescent="0.25">
      <c r="A34" s="1">
        <v>5753.8</v>
      </c>
      <c r="B34" s="1">
        <v>8404.4</v>
      </c>
      <c r="C34" s="1">
        <v>10116.4</v>
      </c>
      <c r="D34" s="1">
        <v>6340.4</v>
      </c>
      <c r="E34" s="1">
        <v>9114.7999999999993</v>
      </c>
      <c r="F34" s="1">
        <v>10295</v>
      </c>
      <c r="G34" s="1">
        <v>6600.8</v>
      </c>
      <c r="H34" s="1">
        <v>8877.2000000000007</v>
      </c>
      <c r="I34" s="1">
        <v>10221</v>
      </c>
      <c r="J34" s="1">
        <v>6485.2</v>
      </c>
      <c r="K34" s="1">
        <v>8379.7999999999993</v>
      </c>
      <c r="L34" s="1">
        <v>10961.4</v>
      </c>
      <c r="M34" s="1">
        <v>6460.4</v>
      </c>
      <c r="N34" s="1">
        <v>8897.4</v>
      </c>
      <c r="O34" s="1">
        <v>10970.2</v>
      </c>
      <c r="P34" s="1">
        <v>6400.6</v>
      </c>
      <c r="Q34" s="1">
        <v>8202.7999999999993</v>
      </c>
      <c r="R34" s="1">
        <v>10372.4</v>
      </c>
      <c r="S34" s="1">
        <v>6929.6</v>
      </c>
      <c r="T34" s="1">
        <v>9462.4</v>
      </c>
      <c r="U34" s="1">
        <v>10735.6</v>
      </c>
      <c r="V34" s="1">
        <v>7164.2</v>
      </c>
      <c r="W34" s="1">
        <v>8729.4</v>
      </c>
      <c r="X34" s="1">
        <v>10651.4</v>
      </c>
      <c r="Y34" s="1">
        <v>6780.2</v>
      </c>
      <c r="Z34" s="1">
        <v>8530.2000000000007</v>
      </c>
      <c r="AA34" s="1">
        <v>11208.8</v>
      </c>
    </row>
    <row r="35" spans="1:27" x14ac:dyDescent="0.25">
      <c r="A35" s="1">
        <v>6145.2</v>
      </c>
      <c r="B35" s="1">
        <v>8402.2000000000007</v>
      </c>
      <c r="C35" s="1">
        <v>10256.799999999999</v>
      </c>
      <c r="D35" s="1">
        <v>6191.6</v>
      </c>
      <c r="E35" s="1">
        <v>8360.4</v>
      </c>
      <c r="F35" s="1">
        <v>10213.4</v>
      </c>
      <c r="G35" s="1">
        <v>5943.2</v>
      </c>
      <c r="H35" s="1">
        <v>8427.6</v>
      </c>
      <c r="I35" s="1">
        <v>10883.8</v>
      </c>
      <c r="J35" s="1">
        <v>6197</v>
      </c>
      <c r="K35" s="1">
        <v>8591.2000000000007</v>
      </c>
      <c r="L35" s="1">
        <v>10745.6</v>
      </c>
      <c r="M35" s="1">
        <v>6402.4</v>
      </c>
      <c r="N35" s="1">
        <v>8465.6</v>
      </c>
      <c r="O35" s="1">
        <v>10628.2</v>
      </c>
      <c r="P35" s="1">
        <v>6719</v>
      </c>
      <c r="Q35" s="1">
        <v>8621.2000000000007</v>
      </c>
      <c r="R35" s="1">
        <v>10278.200000000001</v>
      </c>
      <c r="S35" s="1">
        <v>6850.6</v>
      </c>
      <c r="T35" s="1">
        <v>8516</v>
      </c>
      <c r="U35" s="1">
        <v>11027.4</v>
      </c>
      <c r="V35" s="1">
        <v>6665</v>
      </c>
      <c r="W35" s="1">
        <v>8782.2000000000007</v>
      </c>
      <c r="X35" s="1">
        <v>11378.8</v>
      </c>
      <c r="Y35" s="1">
        <v>7331</v>
      </c>
      <c r="Z35" s="1">
        <v>8672.6</v>
      </c>
      <c r="AA35" s="1">
        <v>10963</v>
      </c>
    </row>
    <row r="36" spans="1:27" x14ac:dyDescent="0.25">
      <c r="A36" s="1">
        <v>6573.4</v>
      </c>
      <c r="B36" s="1">
        <v>8500.7999999999993</v>
      </c>
      <c r="C36" s="1">
        <v>10218.200000000001</v>
      </c>
      <c r="D36" s="1">
        <v>5906.2</v>
      </c>
      <c r="E36" s="1">
        <v>8738.2000000000007</v>
      </c>
      <c r="F36" s="1">
        <v>10114.4</v>
      </c>
      <c r="G36" s="1">
        <v>6530.2</v>
      </c>
      <c r="H36" s="1">
        <v>8655.4</v>
      </c>
      <c r="I36" s="1">
        <v>10489.6</v>
      </c>
      <c r="J36" s="1">
        <v>6514.6</v>
      </c>
      <c r="K36" s="1">
        <v>8406</v>
      </c>
      <c r="L36" s="1">
        <v>10630.4</v>
      </c>
      <c r="M36" s="1">
        <v>6374</v>
      </c>
      <c r="N36" s="1">
        <v>8327.6</v>
      </c>
      <c r="O36" s="1">
        <v>10168</v>
      </c>
      <c r="P36" s="1">
        <v>6528.6</v>
      </c>
      <c r="Q36" s="1">
        <v>8465.4</v>
      </c>
      <c r="R36" s="1">
        <v>10534.6</v>
      </c>
      <c r="S36" s="1">
        <v>6729</v>
      </c>
      <c r="T36" s="1">
        <v>8740</v>
      </c>
      <c r="U36" s="1">
        <v>10790.8</v>
      </c>
      <c r="V36" s="1">
        <v>7149.2</v>
      </c>
      <c r="W36" s="1">
        <v>9267.2000000000007</v>
      </c>
      <c r="X36" s="1">
        <v>11147.4</v>
      </c>
      <c r="Y36" s="1">
        <v>7069</v>
      </c>
      <c r="Z36" s="1">
        <v>9172.2000000000007</v>
      </c>
      <c r="AA36" s="1">
        <v>11052</v>
      </c>
    </row>
    <row r="37" spans="1:27" x14ac:dyDescent="0.25">
      <c r="A37" s="1">
        <v>6506</v>
      </c>
      <c r="B37" s="1">
        <v>8332.4</v>
      </c>
      <c r="C37" s="1">
        <v>11171.4</v>
      </c>
      <c r="D37" s="1">
        <v>6532.6</v>
      </c>
      <c r="E37" s="1">
        <v>8422.2000000000007</v>
      </c>
      <c r="F37" s="1">
        <v>10057</v>
      </c>
      <c r="G37" s="1">
        <v>6321.8</v>
      </c>
      <c r="H37" s="1">
        <v>8330.7999999999993</v>
      </c>
      <c r="I37" s="1">
        <v>10731</v>
      </c>
      <c r="J37" s="1">
        <v>6392.6</v>
      </c>
      <c r="K37" s="1">
        <v>8627.7999999999993</v>
      </c>
      <c r="L37" s="1">
        <v>10731</v>
      </c>
      <c r="M37" s="1">
        <v>6726.8</v>
      </c>
      <c r="N37" s="1">
        <v>8404.6</v>
      </c>
      <c r="O37" s="1">
        <v>10410</v>
      </c>
      <c r="P37" s="1">
        <v>6471.4</v>
      </c>
      <c r="Q37" s="1">
        <v>8455</v>
      </c>
      <c r="R37" s="1">
        <v>10603.4</v>
      </c>
      <c r="S37" s="1">
        <v>6255.2</v>
      </c>
      <c r="T37" s="1">
        <v>8459.2000000000007</v>
      </c>
      <c r="U37" s="1">
        <v>11114.8</v>
      </c>
      <c r="V37" s="1">
        <v>7336.6</v>
      </c>
      <c r="W37" s="1">
        <v>8579.4</v>
      </c>
      <c r="X37" s="1">
        <v>10564.6</v>
      </c>
      <c r="Y37" s="1">
        <v>6999.8</v>
      </c>
      <c r="Z37" s="1">
        <v>8580.6</v>
      </c>
      <c r="AA37" s="1">
        <v>10398.4</v>
      </c>
    </row>
    <row r="38" spans="1:27" x14ac:dyDescent="0.25">
      <c r="A38" s="1">
        <v>6281</v>
      </c>
      <c r="B38" s="1">
        <v>8861.7999999999993</v>
      </c>
      <c r="C38" s="1">
        <v>10514.6</v>
      </c>
      <c r="D38" s="1">
        <v>6090</v>
      </c>
      <c r="E38" s="1">
        <v>7787.8</v>
      </c>
      <c r="F38" s="1">
        <v>10542.6</v>
      </c>
      <c r="G38" s="1">
        <v>6204.4</v>
      </c>
      <c r="H38" s="1">
        <v>8328.6</v>
      </c>
      <c r="I38" s="1">
        <v>10215.200000000001</v>
      </c>
      <c r="J38" s="1">
        <v>6406.8</v>
      </c>
      <c r="K38" s="1">
        <v>8821.7999999999993</v>
      </c>
      <c r="L38" s="1">
        <v>10090.799999999999</v>
      </c>
      <c r="M38" s="1">
        <v>6671.2</v>
      </c>
      <c r="N38" s="1">
        <v>8506.6</v>
      </c>
      <c r="O38" s="1">
        <v>10631.6</v>
      </c>
      <c r="P38" s="1">
        <v>6582</v>
      </c>
      <c r="Q38" s="1">
        <v>8584.6</v>
      </c>
      <c r="R38" s="1">
        <v>10936.4</v>
      </c>
      <c r="S38" s="1">
        <v>6966.6</v>
      </c>
      <c r="T38" s="1">
        <v>9014.4</v>
      </c>
      <c r="U38" s="1">
        <v>10605.2</v>
      </c>
      <c r="V38" s="1">
        <v>6768.4</v>
      </c>
      <c r="W38" s="1">
        <v>8484.4</v>
      </c>
      <c r="X38" s="1">
        <v>10884.8</v>
      </c>
      <c r="Y38" s="1">
        <v>7308.6</v>
      </c>
      <c r="Z38" s="1">
        <v>9302</v>
      </c>
      <c r="AA38" s="1">
        <v>10537.6</v>
      </c>
    </row>
    <row r="39" spans="1:27" x14ac:dyDescent="0.25">
      <c r="A39" s="1">
        <v>6312.6</v>
      </c>
      <c r="B39" s="1">
        <v>8147.2</v>
      </c>
      <c r="C39" s="1">
        <v>10148.6</v>
      </c>
      <c r="D39" s="1">
        <v>6479.4</v>
      </c>
      <c r="E39" s="1">
        <v>8341.4</v>
      </c>
      <c r="F39" s="1">
        <v>10201.200000000001</v>
      </c>
      <c r="G39" s="1">
        <v>6491.2</v>
      </c>
      <c r="H39" s="1">
        <v>8762.6</v>
      </c>
      <c r="I39" s="1">
        <v>10368.6</v>
      </c>
      <c r="J39" s="1">
        <v>6244.8</v>
      </c>
      <c r="K39" s="1">
        <v>8778.2000000000007</v>
      </c>
      <c r="L39" s="1">
        <v>10283.6</v>
      </c>
      <c r="M39" s="1">
        <v>6684.8</v>
      </c>
      <c r="N39" s="1">
        <v>8929.6</v>
      </c>
      <c r="O39" s="1">
        <v>9883.7999999999993</v>
      </c>
      <c r="P39" s="1">
        <v>6541.6</v>
      </c>
      <c r="Q39" s="1">
        <v>8576.2000000000007</v>
      </c>
      <c r="R39" s="1">
        <v>10568</v>
      </c>
      <c r="S39" s="1">
        <v>6813.2</v>
      </c>
      <c r="T39" s="1">
        <v>8976.4</v>
      </c>
      <c r="U39" s="1">
        <v>10771.4</v>
      </c>
      <c r="V39" s="1">
        <v>6916.8</v>
      </c>
      <c r="W39" s="1">
        <v>8991.6</v>
      </c>
      <c r="X39" s="1">
        <v>10686.6</v>
      </c>
      <c r="Y39" s="1">
        <v>6896.4</v>
      </c>
      <c r="Z39" s="1">
        <v>9110.6</v>
      </c>
      <c r="AA39" s="1">
        <v>10425.200000000001</v>
      </c>
    </row>
    <row r="40" spans="1:27" x14ac:dyDescent="0.25">
      <c r="A40" s="1">
        <v>6373</v>
      </c>
      <c r="B40" s="1">
        <v>8243.4</v>
      </c>
      <c r="C40" s="1">
        <v>10208.799999999999</v>
      </c>
      <c r="D40" s="1">
        <v>6401.2</v>
      </c>
      <c r="E40" s="1">
        <v>8230</v>
      </c>
      <c r="F40" s="1">
        <v>10126.6</v>
      </c>
      <c r="G40" s="1">
        <v>5961</v>
      </c>
      <c r="H40" s="1">
        <v>7759</v>
      </c>
      <c r="I40" s="1">
        <v>10262.200000000001</v>
      </c>
      <c r="J40" s="1">
        <v>6260.2</v>
      </c>
      <c r="K40" s="1">
        <v>8649.6</v>
      </c>
      <c r="L40" s="1">
        <v>10909</v>
      </c>
      <c r="M40" s="1">
        <v>6401.4</v>
      </c>
      <c r="N40" s="1">
        <v>8366.6</v>
      </c>
      <c r="O40" s="1">
        <v>10349.200000000001</v>
      </c>
      <c r="P40" s="1">
        <v>6803.6</v>
      </c>
      <c r="Q40" s="1">
        <v>7931.2</v>
      </c>
      <c r="R40" s="1">
        <v>10544.2</v>
      </c>
      <c r="S40" s="1">
        <v>6849</v>
      </c>
      <c r="T40" s="1">
        <v>9062.2000000000007</v>
      </c>
      <c r="U40" s="1">
        <v>11280.8</v>
      </c>
      <c r="V40" s="1">
        <v>6823.4</v>
      </c>
      <c r="W40" s="1">
        <v>8491</v>
      </c>
      <c r="X40" s="1">
        <v>11335.6</v>
      </c>
      <c r="Y40" s="1">
        <v>7136</v>
      </c>
      <c r="Z40" s="1">
        <v>8921.7999999999993</v>
      </c>
      <c r="AA40" s="1">
        <v>10080.200000000001</v>
      </c>
    </row>
    <row r="41" spans="1:27" x14ac:dyDescent="0.25">
      <c r="A41" s="1">
        <v>6346</v>
      </c>
      <c r="B41" s="1">
        <v>8303.2000000000007</v>
      </c>
      <c r="C41" s="1">
        <v>10230.6</v>
      </c>
      <c r="D41" s="1">
        <v>6543</v>
      </c>
      <c r="E41" s="1">
        <v>7854.8</v>
      </c>
      <c r="F41" s="1">
        <v>10552.8</v>
      </c>
      <c r="G41" s="1">
        <v>6045.6</v>
      </c>
      <c r="H41" s="1">
        <v>8568.4</v>
      </c>
      <c r="I41" s="1">
        <v>10057</v>
      </c>
      <c r="J41" s="1">
        <v>6522.6</v>
      </c>
      <c r="K41" s="1">
        <v>8703</v>
      </c>
      <c r="L41" s="1">
        <v>10423.200000000001</v>
      </c>
      <c r="M41" s="1">
        <v>6504.6</v>
      </c>
      <c r="N41" s="1">
        <v>8598.2000000000007</v>
      </c>
      <c r="O41" s="1">
        <v>10426</v>
      </c>
      <c r="P41" s="1">
        <v>6816.2</v>
      </c>
      <c r="Q41" s="1">
        <v>8856.6</v>
      </c>
      <c r="R41" s="1">
        <v>10534</v>
      </c>
      <c r="S41" s="1">
        <v>7447.2</v>
      </c>
      <c r="T41" s="1">
        <v>9344</v>
      </c>
      <c r="U41" s="1">
        <v>10876.2</v>
      </c>
      <c r="V41" s="1">
        <v>6958</v>
      </c>
      <c r="W41" s="1">
        <v>8945.7999999999993</v>
      </c>
      <c r="X41" s="1">
        <v>10872.6</v>
      </c>
      <c r="Y41" s="1">
        <v>6796.6</v>
      </c>
      <c r="Z41" s="1">
        <v>8636.4</v>
      </c>
      <c r="AA41" s="1">
        <v>10719.2</v>
      </c>
    </row>
    <row r="42" spans="1:27" x14ac:dyDescent="0.25">
      <c r="A42" s="1">
        <v>6455.4</v>
      </c>
      <c r="B42" s="1">
        <v>8216.6</v>
      </c>
      <c r="C42" s="1">
        <v>10364</v>
      </c>
      <c r="D42" s="1">
        <v>6957.2</v>
      </c>
      <c r="E42" s="1">
        <v>8024.6</v>
      </c>
      <c r="F42" s="1">
        <v>9739.4</v>
      </c>
      <c r="G42" s="1">
        <v>6212.2</v>
      </c>
      <c r="H42" s="1">
        <v>8548.7999999999993</v>
      </c>
      <c r="I42" s="1">
        <v>10568.4</v>
      </c>
      <c r="J42" s="1">
        <v>6467.4</v>
      </c>
      <c r="K42" s="1">
        <v>8205.4</v>
      </c>
      <c r="L42" s="1">
        <v>10198</v>
      </c>
      <c r="M42" s="1">
        <v>6560.6</v>
      </c>
      <c r="N42" s="1">
        <v>7781</v>
      </c>
      <c r="O42" s="1">
        <v>9779.7999999999993</v>
      </c>
      <c r="P42" s="1">
        <v>6366.6</v>
      </c>
      <c r="Q42" s="1">
        <v>8602.7999999999993</v>
      </c>
      <c r="R42" s="1">
        <v>10783.2</v>
      </c>
      <c r="S42" s="1">
        <v>6712.6</v>
      </c>
      <c r="T42" s="1">
        <v>8933.6</v>
      </c>
      <c r="U42" s="1">
        <v>10610</v>
      </c>
      <c r="V42" s="1">
        <v>6734.8</v>
      </c>
      <c r="W42" s="1">
        <v>8292.6</v>
      </c>
      <c r="X42" s="1">
        <v>10973.2</v>
      </c>
      <c r="Y42" s="1">
        <v>7274.4</v>
      </c>
      <c r="Z42" s="1">
        <v>8619.7999999999993</v>
      </c>
      <c r="AA42" s="1">
        <v>11098.6</v>
      </c>
    </row>
    <row r="43" spans="1:27" x14ac:dyDescent="0.25">
      <c r="A43" s="1">
        <v>6648.8</v>
      </c>
      <c r="B43" s="1">
        <v>9000.4</v>
      </c>
      <c r="C43" s="1">
        <v>9741.6</v>
      </c>
      <c r="D43" s="1">
        <v>6415.2</v>
      </c>
      <c r="E43" s="1">
        <v>8281.7999999999993</v>
      </c>
      <c r="F43" s="1">
        <v>9645.6</v>
      </c>
      <c r="G43" s="1">
        <v>6084</v>
      </c>
      <c r="H43" s="1">
        <v>8401</v>
      </c>
      <c r="I43" s="1">
        <v>10201.200000000001</v>
      </c>
      <c r="J43" s="1">
        <v>6303.8</v>
      </c>
      <c r="K43" s="1">
        <v>8768.2000000000007</v>
      </c>
      <c r="L43" s="1">
        <v>10996.8</v>
      </c>
      <c r="M43" s="1">
        <v>6362.4</v>
      </c>
      <c r="N43" s="1">
        <v>8336.7999999999993</v>
      </c>
      <c r="O43" s="1">
        <v>10091.799999999999</v>
      </c>
      <c r="P43" s="1">
        <v>6877.4</v>
      </c>
      <c r="Q43" s="1">
        <v>8881.7999999999993</v>
      </c>
      <c r="R43" s="1">
        <v>10672</v>
      </c>
      <c r="S43" s="1">
        <v>6632.4</v>
      </c>
      <c r="T43" s="1">
        <v>9745</v>
      </c>
      <c r="U43" s="1">
        <v>10187.799999999999</v>
      </c>
      <c r="V43" s="1">
        <v>6831.8</v>
      </c>
      <c r="W43" s="1">
        <v>8534.4</v>
      </c>
      <c r="X43" s="1">
        <v>11585.6</v>
      </c>
      <c r="Y43" s="1">
        <v>6973.2</v>
      </c>
      <c r="Z43" s="1">
        <v>9081.2000000000007</v>
      </c>
      <c r="AA43" s="1">
        <v>10732</v>
      </c>
    </row>
    <row r="44" spans="1:27" x14ac:dyDescent="0.25">
      <c r="A44" s="1">
        <v>6352.6</v>
      </c>
      <c r="B44" s="1">
        <v>7970</v>
      </c>
      <c r="C44" s="1">
        <v>10779.6</v>
      </c>
      <c r="D44" s="1">
        <v>6291.8</v>
      </c>
      <c r="E44" s="1">
        <v>8327.4</v>
      </c>
      <c r="F44" s="1">
        <v>10391.799999999999</v>
      </c>
      <c r="G44" s="1">
        <v>6199.8</v>
      </c>
      <c r="H44" s="1">
        <v>8418.2000000000007</v>
      </c>
      <c r="I44" s="1">
        <v>10206.799999999999</v>
      </c>
      <c r="J44" s="1">
        <v>6384.4</v>
      </c>
      <c r="K44" s="1">
        <v>8482.7999999999993</v>
      </c>
      <c r="L44" s="1">
        <v>10558</v>
      </c>
      <c r="M44" s="1">
        <v>6589.2</v>
      </c>
      <c r="N44" s="1">
        <v>8375.6</v>
      </c>
      <c r="O44" s="1">
        <v>10426.200000000001</v>
      </c>
      <c r="P44" s="1">
        <v>6826.4</v>
      </c>
      <c r="Q44" s="1">
        <v>8106</v>
      </c>
      <c r="R44" s="1">
        <v>10571.6</v>
      </c>
      <c r="S44" s="1">
        <v>7097.6</v>
      </c>
      <c r="T44" s="1">
        <v>8912.4</v>
      </c>
      <c r="U44" s="1">
        <v>10399.799999999999</v>
      </c>
      <c r="V44" s="1">
        <v>6748.2</v>
      </c>
      <c r="W44" s="1">
        <v>8380</v>
      </c>
      <c r="X44" s="1">
        <v>10054.4</v>
      </c>
      <c r="Y44" s="1">
        <v>7082</v>
      </c>
      <c r="Z44" s="1">
        <v>8419.4</v>
      </c>
      <c r="AA44" s="1">
        <v>10734.8</v>
      </c>
    </row>
    <row r="45" spans="1:27" x14ac:dyDescent="0.25">
      <c r="A45" s="1">
        <v>6295.2</v>
      </c>
      <c r="B45" s="1">
        <v>8195.2000000000007</v>
      </c>
      <c r="C45" s="1">
        <v>10070.799999999999</v>
      </c>
      <c r="D45" s="1">
        <v>6269.2</v>
      </c>
      <c r="E45" s="1">
        <v>8700.2000000000007</v>
      </c>
      <c r="F45" s="1">
        <v>10021.4</v>
      </c>
      <c r="G45" s="1">
        <v>6290.8</v>
      </c>
      <c r="H45" s="1">
        <v>8896.2000000000007</v>
      </c>
      <c r="I45" s="1">
        <v>9900.4</v>
      </c>
      <c r="J45" s="1">
        <v>6253.6</v>
      </c>
      <c r="K45" s="1">
        <v>8474.4</v>
      </c>
      <c r="L45" s="1">
        <v>10782.6</v>
      </c>
      <c r="M45" s="1">
        <v>6197.8</v>
      </c>
      <c r="N45" s="1">
        <v>8115.2</v>
      </c>
      <c r="O45" s="1">
        <v>10979.8</v>
      </c>
      <c r="P45" s="1">
        <v>6975.8</v>
      </c>
      <c r="Q45" s="1">
        <v>8849.6</v>
      </c>
      <c r="R45" s="1">
        <v>10423.6</v>
      </c>
      <c r="S45" s="1">
        <v>6837.8</v>
      </c>
      <c r="T45" s="1">
        <v>8985.6</v>
      </c>
      <c r="U45" s="1">
        <v>10261.4</v>
      </c>
      <c r="V45" s="1">
        <v>7016.6</v>
      </c>
      <c r="W45" s="1">
        <v>8380.2000000000007</v>
      </c>
      <c r="X45" s="1">
        <v>11349.2</v>
      </c>
      <c r="Y45" s="1">
        <v>6928.6</v>
      </c>
      <c r="Z45" s="1">
        <v>8707.2000000000007</v>
      </c>
      <c r="AA45" s="1">
        <v>10573</v>
      </c>
    </row>
    <row r="46" spans="1:27" x14ac:dyDescent="0.25">
      <c r="A46" s="1">
        <v>6556</v>
      </c>
      <c r="B46" s="1">
        <v>8178.8</v>
      </c>
      <c r="C46" s="1">
        <v>10699.6</v>
      </c>
      <c r="D46" s="1">
        <v>6621.2</v>
      </c>
      <c r="E46" s="1">
        <v>8630</v>
      </c>
      <c r="F46" s="1">
        <v>10222.6</v>
      </c>
      <c r="G46" s="1">
        <v>5944</v>
      </c>
      <c r="H46" s="1">
        <v>8506.4</v>
      </c>
      <c r="I46" s="1">
        <v>10401.4</v>
      </c>
      <c r="J46" s="1">
        <v>6271.8</v>
      </c>
      <c r="K46" s="1">
        <v>8748</v>
      </c>
      <c r="L46" s="1">
        <v>10166.799999999999</v>
      </c>
      <c r="M46" s="1">
        <v>6673.4</v>
      </c>
      <c r="N46" s="1">
        <v>8357.2000000000007</v>
      </c>
      <c r="O46" s="1">
        <v>10656.2</v>
      </c>
      <c r="P46" s="1">
        <v>6490.2</v>
      </c>
      <c r="Q46" s="1">
        <v>8451.4</v>
      </c>
      <c r="R46" s="1">
        <v>10556.6</v>
      </c>
      <c r="S46" s="1">
        <v>7299.8</v>
      </c>
      <c r="T46" s="1">
        <v>9028.2000000000007</v>
      </c>
      <c r="U46" s="1">
        <v>10397.200000000001</v>
      </c>
      <c r="V46" s="1">
        <v>6657.2</v>
      </c>
      <c r="W46" s="1">
        <v>9095.2000000000007</v>
      </c>
      <c r="X46" s="1">
        <v>10483.4</v>
      </c>
      <c r="Y46" s="1">
        <v>6986</v>
      </c>
      <c r="Z46" s="1">
        <v>8834.7999999999993</v>
      </c>
      <c r="AA46" s="1">
        <v>11204.6</v>
      </c>
    </row>
    <row r="47" spans="1:27" x14ac:dyDescent="0.25">
      <c r="A47" s="1">
        <v>6678.6</v>
      </c>
      <c r="B47" s="1">
        <v>8203.4</v>
      </c>
      <c r="C47" s="1">
        <v>10045.799999999999</v>
      </c>
      <c r="D47" s="1">
        <v>6327</v>
      </c>
      <c r="E47" s="1">
        <v>8251.6</v>
      </c>
      <c r="F47" s="1">
        <v>10703.2</v>
      </c>
      <c r="G47" s="1">
        <v>6384.8</v>
      </c>
      <c r="H47" s="1">
        <v>8095.6</v>
      </c>
      <c r="I47" s="1">
        <v>10672.6</v>
      </c>
      <c r="J47" s="1">
        <v>6722.6</v>
      </c>
      <c r="K47" s="1">
        <v>8837.2000000000007</v>
      </c>
      <c r="L47" s="1">
        <v>10430.6</v>
      </c>
      <c r="M47" s="1">
        <v>6400</v>
      </c>
      <c r="N47" s="1">
        <v>8713.7999999999993</v>
      </c>
      <c r="O47" s="1">
        <v>10559.6</v>
      </c>
      <c r="P47" s="1">
        <v>6715.8</v>
      </c>
      <c r="Q47" s="1">
        <v>8821.4</v>
      </c>
      <c r="R47" s="1">
        <v>10714.6</v>
      </c>
      <c r="S47" s="1">
        <v>6565.2</v>
      </c>
      <c r="T47" s="1">
        <v>9115.7999999999993</v>
      </c>
      <c r="U47" s="1">
        <v>10931.4</v>
      </c>
      <c r="V47" s="1">
        <v>7195.4</v>
      </c>
      <c r="W47" s="1">
        <v>8790.6</v>
      </c>
      <c r="X47" s="1">
        <v>10861</v>
      </c>
      <c r="Y47" s="1">
        <v>7005.6</v>
      </c>
      <c r="Z47" s="1">
        <v>8579.4</v>
      </c>
      <c r="AA47" s="1">
        <v>10866.2</v>
      </c>
    </row>
    <row r="48" spans="1:27" x14ac:dyDescent="0.25">
      <c r="A48" s="1">
        <v>6497.8</v>
      </c>
      <c r="B48" s="1">
        <v>8276.4</v>
      </c>
      <c r="C48" s="1">
        <v>10084.200000000001</v>
      </c>
      <c r="D48" s="1">
        <v>6221.8</v>
      </c>
      <c r="E48" s="1">
        <v>8060.8</v>
      </c>
      <c r="F48" s="1">
        <v>10016.200000000001</v>
      </c>
      <c r="G48" s="1">
        <v>6021.6</v>
      </c>
      <c r="H48" s="1">
        <v>8234.4</v>
      </c>
      <c r="I48" s="1">
        <v>11026.6</v>
      </c>
      <c r="J48" s="1">
        <v>6779</v>
      </c>
      <c r="K48" s="1">
        <v>8739.2000000000007</v>
      </c>
      <c r="L48" s="1">
        <v>10651.8</v>
      </c>
      <c r="M48" s="1">
        <v>6477</v>
      </c>
      <c r="N48" s="1">
        <v>8492.6</v>
      </c>
      <c r="O48" s="1">
        <v>10575.6</v>
      </c>
      <c r="P48" s="1">
        <v>6444.8</v>
      </c>
      <c r="Q48" s="1">
        <v>8696.6</v>
      </c>
      <c r="R48" s="1">
        <v>10498.4</v>
      </c>
      <c r="S48" s="1">
        <v>6541.2</v>
      </c>
      <c r="T48" s="1">
        <v>8910.6</v>
      </c>
      <c r="U48" s="1">
        <v>10581.2</v>
      </c>
      <c r="V48" s="1">
        <v>6970.4</v>
      </c>
      <c r="W48" s="1">
        <v>8332</v>
      </c>
      <c r="X48" s="1">
        <v>11125.8</v>
      </c>
      <c r="Y48" s="1">
        <v>7017.8</v>
      </c>
      <c r="Z48" s="1">
        <v>8876.4</v>
      </c>
      <c r="AA48" s="1">
        <v>10602.4</v>
      </c>
    </row>
    <row r="49" spans="1:27" x14ac:dyDescent="0.25">
      <c r="A49" s="1">
        <v>6467.8</v>
      </c>
      <c r="B49" s="1">
        <v>8468.7999999999993</v>
      </c>
      <c r="C49" s="1">
        <v>10495.8</v>
      </c>
      <c r="D49" s="1">
        <v>6478.6</v>
      </c>
      <c r="E49" s="1">
        <v>9160.6</v>
      </c>
      <c r="F49" s="1">
        <v>10241.4</v>
      </c>
      <c r="G49" s="1">
        <v>5918.6</v>
      </c>
      <c r="H49" s="1">
        <v>8870.4</v>
      </c>
      <c r="I49" s="1">
        <v>9954</v>
      </c>
      <c r="J49" s="1">
        <v>6530</v>
      </c>
      <c r="K49" s="1">
        <v>8643.7999999999993</v>
      </c>
      <c r="L49" s="1">
        <v>10628.6</v>
      </c>
      <c r="M49" s="1">
        <v>6546.2</v>
      </c>
      <c r="N49" s="1">
        <v>7993.8</v>
      </c>
      <c r="O49" s="1">
        <v>10687</v>
      </c>
      <c r="P49" s="1">
        <v>6448.4</v>
      </c>
      <c r="Q49" s="1">
        <v>8846.4</v>
      </c>
      <c r="R49" s="1">
        <v>10819.8</v>
      </c>
      <c r="S49" s="1">
        <v>7030.2</v>
      </c>
      <c r="T49" s="1">
        <v>8841.7999999999993</v>
      </c>
      <c r="U49" s="1">
        <v>10517.2</v>
      </c>
      <c r="V49" s="1">
        <v>6805.2</v>
      </c>
      <c r="W49" s="1">
        <v>8539.4</v>
      </c>
      <c r="X49" s="1">
        <v>11106.4</v>
      </c>
      <c r="Y49" s="1">
        <v>6949.6</v>
      </c>
      <c r="Z49" s="1">
        <v>8814.7999999999993</v>
      </c>
      <c r="AA49" s="1">
        <v>11444.6</v>
      </c>
    </row>
    <row r="50" spans="1:27" x14ac:dyDescent="0.25">
      <c r="A50" s="1">
        <v>6361.8</v>
      </c>
      <c r="B50" s="1">
        <v>8375.4</v>
      </c>
      <c r="C50" s="1">
        <v>10137</v>
      </c>
      <c r="D50" s="1">
        <v>6316.8</v>
      </c>
      <c r="E50" s="1">
        <v>8444.2000000000007</v>
      </c>
      <c r="F50" s="1">
        <v>10253.799999999999</v>
      </c>
      <c r="G50" s="1">
        <v>6318.6</v>
      </c>
      <c r="H50" s="1">
        <v>8426.2000000000007</v>
      </c>
      <c r="I50" s="1">
        <v>10438.799999999999</v>
      </c>
      <c r="J50" s="1">
        <v>6557.8</v>
      </c>
      <c r="K50" s="1">
        <v>8294.7999999999993</v>
      </c>
      <c r="L50" s="1">
        <v>10594.4</v>
      </c>
      <c r="M50" s="1">
        <v>6305.2</v>
      </c>
      <c r="N50" s="1">
        <v>8583</v>
      </c>
      <c r="O50" s="1">
        <v>10372.4</v>
      </c>
      <c r="P50" s="1">
        <v>6919.8</v>
      </c>
      <c r="Q50" s="1">
        <v>8366.4</v>
      </c>
      <c r="R50" s="1">
        <v>10774.4</v>
      </c>
      <c r="S50" s="1">
        <v>6848.6</v>
      </c>
      <c r="T50" s="1">
        <v>8818.6</v>
      </c>
      <c r="U50" s="1">
        <v>10869.8</v>
      </c>
      <c r="V50" s="1">
        <v>7000</v>
      </c>
      <c r="W50" s="1">
        <v>8776.6</v>
      </c>
      <c r="X50" s="1">
        <v>10618.6</v>
      </c>
      <c r="Y50" s="1">
        <v>6998.4</v>
      </c>
      <c r="Z50" s="1">
        <v>8884.6</v>
      </c>
      <c r="AA50" s="1">
        <v>10236.200000000001</v>
      </c>
    </row>
    <row r="51" spans="1:27" x14ac:dyDescent="0.25">
      <c r="A51" s="1">
        <v>6423.2</v>
      </c>
      <c r="B51" s="1">
        <v>7962</v>
      </c>
      <c r="C51" s="1">
        <v>10000</v>
      </c>
      <c r="D51" s="1">
        <v>6661.6</v>
      </c>
      <c r="E51" s="1">
        <v>8661.2000000000007</v>
      </c>
      <c r="F51" s="1">
        <v>9891</v>
      </c>
      <c r="G51" s="1">
        <v>6478.2</v>
      </c>
      <c r="H51" s="1">
        <v>8100.6</v>
      </c>
      <c r="I51" s="1">
        <v>10823.2</v>
      </c>
      <c r="J51" s="1">
        <v>6968.4</v>
      </c>
      <c r="K51" s="1">
        <v>8436.7999999999993</v>
      </c>
      <c r="L51" s="1">
        <v>10632.6</v>
      </c>
      <c r="M51" s="1">
        <v>6613.8</v>
      </c>
      <c r="N51" s="1">
        <v>8134.2</v>
      </c>
      <c r="O51" s="1">
        <v>10237.6</v>
      </c>
      <c r="P51" s="1">
        <v>6449</v>
      </c>
      <c r="Q51" s="1">
        <v>8760.6</v>
      </c>
      <c r="R51" s="1">
        <v>10611</v>
      </c>
      <c r="S51" s="1">
        <v>7045.8</v>
      </c>
      <c r="T51" s="1">
        <v>9069</v>
      </c>
      <c r="U51" s="1">
        <v>10840.6</v>
      </c>
      <c r="V51" s="1">
        <v>6960.4</v>
      </c>
      <c r="W51" s="1">
        <v>9034.4</v>
      </c>
      <c r="X51" s="1">
        <v>10479.6</v>
      </c>
      <c r="Y51" s="1">
        <v>6554</v>
      </c>
      <c r="Z51" s="1">
        <v>8546.6</v>
      </c>
      <c r="AA51" s="1">
        <v>10946.4</v>
      </c>
    </row>
    <row r="52" spans="1:27" x14ac:dyDescent="0.25">
      <c r="A52" s="1">
        <v>6380.6</v>
      </c>
      <c r="B52" s="1">
        <v>8480.6</v>
      </c>
      <c r="C52" s="1">
        <v>10065.799999999999</v>
      </c>
      <c r="D52" s="1">
        <v>6672.2</v>
      </c>
      <c r="E52" s="1">
        <v>8067.2</v>
      </c>
      <c r="F52" s="1">
        <v>10181.799999999999</v>
      </c>
      <c r="G52" s="1">
        <v>6355</v>
      </c>
      <c r="H52" s="1">
        <v>8995.7999999999993</v>
      </c>
      <c r="I52" s="1">
        <v>10213.799999999999</v>
      </c>
      <c r="J52" s="1">
        <v>6502.4</v>
      </c>
      <c r="K52" s="1">
        <v>8536.7999999999993</v>
      </c>
      <c r="L52" s="1">
        <v>10526.6</v>
      </c>
      <c r="M52" s="1">
        <v>6353.6</v>
      </c>
      <c r="N52" s="1">
        <v>8763.7999999999993</v>
      </c>
      <c r="O52" s="1">
        <v>10202.799999999999</v>
      </c>
      <c r="P52" s="1">
        <v>7336</v>
      </c>
      <c r="Q52" s="1">
        <v>8366</v>
      </c>
      <c r="R52" s="1">
        <v>10333</v>
      </c>
      <c r="S52" s="1">
        <v>6728.4</v>
      </c>
      <c r="T52" s="1">
        <v>9322.6</v>
      </c>
      <c r="U52" s="1">
        <v>10457.799999999999</v>
      </c>
      <c r="V52" s="1">
        <v>6642.8</v>
      </c>
      <c r="W52" s="1">
        <v>8873.6</v>
      </c>
      <c r="X52" s="1">
        <v>11013.2</v>
      </c>
      <c r="Y52" s="1">
        <v>6939</v>
      </c>
      <c r="Z52" s="1">
        <v>8991.2000000000007</v>
      </c>
      <c r="AA52" s="1">
        <v>10420.4</v>
      </c>
    </row>
    <row r="53" spans="1:27" x14ac:dyDescent="0.25">
      <c r="A53" s="1">
        <v>6004.8</v>
      </c>
      <c r="B53" s="1">
        <v>8399.7999999999993</v>
      </c>
      <c r="C53" s="1">
        <v>9978.4</v>
      </c>
      <c r="D53" s="1">
        <v>6035.2</v>
      </c>
      <c r="E53" s="1">
        <v>7911</v>
      </c>
      <c r="F53" s="1">
        <v>9891.6</v>
      </c>
      <c r="G53" s="1">
        <v>6588.2</v>
      </c>
      <c r="H53" s="1">
        <v>8515</v>
      </c>
      <c r="I53" s="1">
        <v>11008.2</v>
      </c>
      <c r="J53" s="1">
        <v>6678.2</v>
      </c>
      <c r="K53" s="1">
        <v>8346.2000000000007</v>
      </c>
      <c r="L53" s="1">
        <v>10551.6</v>
      </c>
      <c r="M53" s="1">
        <v>6770.8</v>
      </c>
      <c r="N53" s="1">
        <v>8580.7999999999993</v>
      </c>
      <c r="O53" s="1">
        <v>10598.2</v>
      </c>
      <c r="P53" s="1">
        <v>7163.6</v>
      </c>
      <c r="Q53" s="1">
        <v>8405.7999999999993</v>
      </c>
      <c r="R53" s="1">
        <v>10511.2</v>
      </c>
      <c r="S53" s="1">
        <v>6883.4</v>
      </c>
      <c r="T53" s="1">
        <v>9312.7999999999993</v>
      </c>
      <c r="U53" s="1">
        <v>10900.4</v>
      </c>
      <c r="V53" s="1">
        <v>6858.6</v>
      </c>
      <c r="W53" s="1">
        <v>8723.4</v>
      </c>
      <c r="X53" s="1">
        <v>11723.4</v>
      </c>
      <c r="Y53" s="1">
        <v>6975.6</v>
      </c>
      <c r="Z53" s="1">
        <v>8770</v>
      </c>
      <c r="AA53" s="1">
        <v>11235.4</v>
      </c>
    </row>
    <row r="54" spans="1:27" x14ac:dyDescent="0.25">
      <c r="A54" s="1">
        <v>6886.2</v>
      </c>
      <c r="B54" s="1">
        <v>8175</v>
      </c>
      <c r="C54" s="1">
        <v>10198.6</v>
      </c>
      <c r="D54" s="1">
        <v>6411.8</v>
      </c>
      <c r="E54" s="1">
        <v>8788.7999999999993</v>
      </c>
      <c r="F54" s="1">
        <v>10174.4</v>
      </c>
      <c r="G54" s="1">
        <v>6406.6</v>
      </c>
      <c r="H54" s="1">
        <v>8879.7999999999993</v>
      </c>
      <c r="I54" s="1">
        <v>10192.4</v>
      </c>
      <c r="J54" s="1">
        <v>6631.8</v>
      </c>
      <c r="K54" s="1">
        <v>8775</v>
      </c>
      <c r="L54" s="1">
        <v>11191.8</v>
      </c>
      <c r="M54" s="1">
        <v>6498.8</v>
      </c>
      <c r="N54" s="1">
        <v>8637</v>
      </c>
      <c r="O54" s="1">
        <v>10540.4</v>
      </c>
      <c r="P54" s="1">
        <v>6736.2</v>
      </c>
      <c r="Q54" s="1">
        <v>8477</v>
      </c>
      <c r="R54" s="1">
        <v>10134.6</v>
      </c>
      <c r="S54" s="1">
        <v>6568.4</v>
      </c>
      <c r="T54" s="1">
        <v>8941.4</v>
      </c>
      <c r="U54" s="1">
        <v>10494</v>
      </c>
      <c r="V54" s="1">
        <v>6867.8</v>
      </c>
      <c r="W54" s="1">
        <v>8310.2000000000007</v>
      </c>
      <c r="X54" s="1">
        <v>11150.6</v>
      </c>
      <c r="Y54" s="1">
        <v>6851</v>
      </c>
      <c r="Z54" s="1">
        <v>8849.2000000000007</v>
      </c>
      <c r="AA54" s="1">
        <v>10758.2</v>
      </c>
    </row>
    <row r="55" spans="1:27" x14ac:dyDescent="0.25">
      <c r="A55" s="1">
        <v>6470.4</v>
      </c>
      <c r="B55" s="1">
        <v>7990.4</v>
      </c>
      <c r="C55" s="1">
        <v>10107.799999999999</v>
      </c>
      <c r="D55" s="1">
        <v>6629.6</v>
      </c>
      <c r="E55" s="1">
        <v>8338</v>
      </c>
      <c r="F55" s="1">
        <v>10081.4</v>
      </c>
      <c r="G55" s="1">
        <v>6380.2</v>
      </c>
      <c r="H55" s="1">
        <v>8416.4</v>
      </c>
      <c r="I55" s="1">
        <v>10425.200000000001</v>
      </c>
      <c r="J55" s="1">
        <v>6942.4</v>
      </c>
      <c r="K55" s="1">
        <v>8959.2000000000007</v>
      </c>
      <c r="L55" s="1">
        <v>10543.2</v>
      </c>
      <c r="M55" s="1">
        <v>6246.2</v>
      </c>
      <c r="N55" s="1">
        <v>8813.4</v>
      </c>
      <c r="O55" s="1">
        <v>9314.6</v>
      </c>
      <c r="P55" s="1">
        <v>6536.2</v>
      </c>
      <c r="Q55" s="1">
        <v>8678</v>
      </c>
      <c r="R55" s="1">
        <v>10275.6</v>
      </c>
      <c r="S55" s="1">
        <v>7362</v>
      </c>
      <c r="T55" s="1">
        <v>9509.2000000000007</v>
      </c>
      <c r="U55" s="1">
        <v>10637</v>
      </c>
      <c r="V55" s="1">
        <v>7023.8</v>
      </c>
      <c r="W55" s="1">
        <v>9373.6</v>
      </c>
      <c r="X55" s="1">
        <v>11060.4</v>
      </c>
      <c r="Y55" s="1">
        <v>7001.4</v>
      </c>
      <c r="Z55" s="1">
        <v>8885</v>
      </c>
      <c r="AA55" s="1">
        <v>10145.6</v>
      </c>
    </row>
    <row r="56" spans="1:27" x14ac:dyDescent="0.25">
      <c r="A56" s="1">
        <v>6343.2</v>
      </c>
      <c r="B56" s="1">
        <v>8725.4</v>
      </c>
      <c r="C56" s="1">
        <v>10478.200000000001</v>
      </c>
      <c r="D56" s="1">
        <v>6140.8</v>
      </c>
      <c r="E56" s="1">
        <v>8670.6</v>
      </c>
      <c r="F56" s="1">
        <v>10701.4</v>
      </c>
      <c r="G56" s="1">
        <v>6046.6</v>
      </c>
      <c r="H56" s="1">
        <v>8319.6</v>
      </c>
      <c r="I56" s="1">
        <v>10258.799999999999</v>
      </c>
      <c r="J56" s="1">
        <v>6437.4</v>
      </c>
      <c r="K56" s="1">
        <v>8921.6</v>
      </c>
      <c r="L56" s="1">
        <v>10415.4</v>
      </c>
      <c r="M56" s="1">
        <v>6664.6</v>
      </c>
      <c r="N56" s="1">
        <v>8518.4</v>
      </c>
      <c r="O56" s="1">
        <v>10179.799999999999</v>
      </c>
      <c r="P56" s="1">
        <v>6832.8</v>
      </c>
      <c r="Q56" s="1">
        <v>8683.2000000000007</v>
      </c>
      <c r="R56" s="1">
        <v>11198.4</v>
      </c>
      <c r="S56" s="1">
        <v>6917.2</v>
      </c>
      <c r="T56" s="1">
        <v>8946.6</v>
      </c>
      <c r="U56" s="1">
        <v>10901.6</v>
      </c>
      <c r="V56" s="1">
        <v>6713.4</v>
      </c>
      <c r="W56" s="1">
        <v>8546.2000000000007</v>
      </c>
      <c r="X56" s="1">
        <v>10802.6</v>
      </c>
      <c r="Y56" s="1">
        <v>7175</v>
      </c>
      <c r="Z56" s="1">
        <v>8860.4</v>
      </c>
      <c r="AA56" s="1">
        <v>10525</v>
      </c>
    </row>
    <row r="57" spans="1:27" x14ac:dyDescent="0.25">
      <c r="A57" s="1">
        <v>6395.2</v>
      </c>
      <c r="B57" s="1">
        <v>8302</v>
      </c>
      <c r="C57" s="1">
        <v>10809.8</v>
      </c>
      <c r="D57" s="1">
        <v>6546</v>
      </c>
      <c r="E57" s="1">
        <v>8613.6</v>
      </c>
      <c r="F57" s="1">
        <v>10574.4</v>
      </c>
      <c r="G57" s="1">
        <v>5879.6</v>
      </c>
      <c r="H57" s="1">
        <v>8779.7999999999993</v>
      </c>
      <c r="I57" s="1">
        <v>10584</v>
      </c>
      <c r="J57" s="1">
        <v>6132.8</v>
      </c>
      <c r="K57" s="1">
        <v>8809.7999999999993</v>
      </c>
      <c r="L57" s="1">
        <v>10814.2</v>
      </c>
      <c r="M57" s="1">
        <v>6571</v>
      </c>
      <c r="N57" s="1">
        <v>8799</v>
      </c>
      <c r="O57" s="1">
        <v>10522.8</v>
      </c>
      <c r="P57" s="1">
        <v>6740</v>
      </c>
      <c r="Q57" s="1">
        <v>8385.4</v>
      </c>
      <c r="R57" s="1">
        <v>10668.6</v>
      </c>
      <c r="S57" s="1">
        <v>6839.6</v>
      </c>
      <c r="T57" s="1">
        <v>9437.7999999999993</v>
      </c>
      <c r="U57" s="1">
        <v>10448</v>
      </c>
      <c r="V57" s="1">
        <v>7107.8</v>
      </c>
      <c r="W57" s="1">
        <v>8515.7999999999993</v>
      </c>
      <c r="X57" s="1">
        <v>10994</v>
      </c>
      <c r="Y57" s="1">
        <v>6888.2</v>
      </c>
      <c r="Z57" s="1">
        <v>9134.7999999999993</v>
      </c>
      <c r="AA57" s="1">
        <v>11604.2</v>
      </c>
    </row>
    <row r="58" spans="1:27" x14ac:dyDescent="0.25">
      <c r="A58" s="1">
        <v>6145.4</v>
      </c>
      <c r="B58" s="1">
        <v>8407.7999999999993</v>
      </c>
      <c r="C58" s="1">
        <v>10926.6</v>
      </c>
      <c r="D58" s="1">
        <v>5894.8</v>
      </c>
      <c r="E58" s="1">
        <v>8259.6</v>
      </c>
      <c r="F58" s="1">
        <v>10018.6</v>
      </c>
      <c r="G58" s="1">
        <v>6478</v>
      </c>
      <c r="H58" s="1">
        <v>7961.4</v>
      </c>
      <c r="I58" s="1">
        <v>10213.6</v>
      </c>
      <c r="J58" s="1">
        <v>6569.4</v>
      </c>
      <c r="K58" s="1">
        <v>8505.7999999999993</v>
      </c>
      <c r="L58" s="1">
        <v>10625.6</v>
      </c>
      <c r="M58" s="1">
        <v>6638</v>
      </c>
      <c r="N58" s="1">
        <v>8326.7999999999993</v>
      </c>
      <c r="O58" s="1">
        <v>10854.2</v>
      </c>
      <c r="P58" s="1">
        <v>7429.2</v>
      </c>
      <c r="Q58" s="1">
        <v>8577.6</v>
      </c>
      <c r="R58" s="1">
        <v>11005.8</v>
      </c>
      <c r="S58" s="1">
        <v>6793.8</v>
      </c>
      <c r="T58" s="1">
        <v>8128.6</v>
      </c>
      <c r="U58" s="1">
        <v>10763.8</v>
      </c>
      <c r="V58" s="1">
        <v>6903.4</v>
      </c>
      <c r="W58" s="1">
        <v>8932</v>
      </c>
      <c r="X58" s="1">
        <v>10249.6</v>
      </c>
      <c r="Y58" s="1">
        <v>7129.2</v>
      </c>
      <c r="Z58" s="1">
        <v>8638.6</v>
      </c>
      <c r="AA58" s="1">
        <v>11161.4</v>
      </c>
    </row>
    <row r="59" spans="1:27" x14ac:dyDescent="0.25">
      <c r="A59" s="1">
        <v>6351.2</v>
      </c>
      <c r="B59" s="1">
        <v>8110.6</v>
      </c>
      <c r="C59" s="1">
        <v>10425.200000000001</v>
      </c>
      <c r="D59" s="1">
        <v>6179</v>
      </c>
      <c r="E59" s="1">
        <v>8148.6</v>
      </c>
      <c r="F59" s="1">
        <v>10467.4</v>
      </c>
      <c r="G59" s="1">
        <v>6231.8</v>
      </c>
      <c r="H59" s="1">
        <v>8854.6</v>
      </c>
      <c r="I59" s="1">
        <v>10721.6</v>
      </c>
      <c r="J59" s="1">
        <v>6448.2</v>
      </c>
      <c r="K59" s="1">
        <v>9074.4</v>
      </c>
      <c r="L59" s="1">
        <v>10389.799999999999</v>
      </c>
      <c r="M59" s="1">
        <v>6308.8</v>
      </c>
      <c r="N59" s="1">
        <v>8043</v>
      </c>
      <c r="O59" s="1">
        <v>10248.4</v>
      </c>
      <c r="P59" s="1">
        <v>6467.2</v>
      </c>
      <c r="Q59" s="1">
        <v>8520.4</v>
      </c>
      <c r="R59" s="1">
        <v>10550.6</v>
      </c>
      <c r="S59" s="1">
        <v>6803.8</v>
      </c>
      <c r="T59" s="1">
        <v>8772</v>
      </c>
      <c r="U59" s="1">
        <v>10746.8</v>
      </c>
      <c r="V59" s="1">
        <v>7078</v>
      </c>
      <c r="W59" s="1">
        <v>8895.6</v>
      </c>
      <c r="X59" s="1">
        <v>10864.2</v>
      </c>
      <c r="Y59" s="1">
        <v>6914</v>
      </c>
      <c r="Z59" s="1">
        <v>8584.6</v>
      </c>
      <c r="AA59" s="1">
        <v>10573.6</v>
      </c>
    </row>
    <row r="60" spans="1:27" x14ac:dyDescent="0.25">
      <c r="A60" s="1">
        <v>6106.8</v>
      </c>
      <c r="B60" s="1">
        <v>8003</v>
      </c>
      <c r="C60" s="1">
        <v>10230.200000000001</v>
      </c>
      <c r="D60" s="1">
        <v>6504.4</v>
      </c>
      <c r="E60" s="1">
        <v>8414.6</v>
      </c>
      <c r="F60" s="1">
        <v>10509</v>
      </c>
      <c r="G60" s="1">
        <v>6186.4</v>
      </c>
      <c r="H60" s="1">
        <v>8767.4</v>
      </c>
      <c r="I60" s="1">
        <v>10709.8</v>
      </c>
      <c r="J60" s="1">
        <v>6749</v>
      </c>
      <c r="K60" s="1">
        <v>8667</v>
      </c>
      <c r="L60" s="1">
        <v>10227</v>
      </c>
      <c r="M60" s="1">
        <v>6377.2</v>
      </c>
      <c r="N60" s="1">
        <v>8134.2</v>
      </c>
      <c r="O60" s="1">
        <v>10661.4</v>
      </c>
      <c r="P60" s="1">
        <v>7005.6</v>
      </c>
      <c r="Q60" s="1">
        <v>8177.2</v>
      </c>
      <c r="R60" s="1">
        <v>10520.2</v>
      </c>
      <c r="S60" s="1">
        <v>6573.6</v>
      </c>
      <c r="T60" s="1">
        <v>8987</v>
      </c>
      <c r="U60" s="1">
        <v>10563</v>
      </c>
      <c r="V60" s="1">
        <v>6791.2</v>
      </c>
      <c r="W60" s="1">
        <v>8323.7999999999993</v>
      </c>
      <c r="X60" s="1">
        <v>11117.2</v>
      </c>
      <c r="Y60" s="1">
        <v>6579.8</v>
      </c>
      <c r="Z60" s="1">
        <v>8879.2000000000007</v>
      </c>
      <c r="AA60" s="1">
        <v>10319</v>
      </c>
    </row>
    <row r="61" spans="1:27" x14ac:dyDescent="0.25">
      <c r="A61" s="1">
        <v>5853.4</v>
      </c>
      <c r="B61" s="1">
        <v>8599.7999999999993</v>
      </c>
      <c r="C61" s="1">
        <v>10458.799999999999</v>
      </c>
      <c r="D61" s="1">
        <v>6558.4</v>
      </c>
      <c r="E61" s="1">
        <v>8720.6</v>
      </c>
      <c r="F61" s="1">
        <v>10094</v>
      </c>
      <c r="G61" s="1">
        <v>6445.4</v>
      </c>
      <c r="H61" s="1">
        <v>8212</v>
      </c>
      <c r="I61" s="1">
        <v>9967.2000000000007</v>
      </c>
      <c r="J61" s="1">
        <v>6451.4</v>
      </c>
      <c r="K61" s="1">
        <v>8096.8</v>
      </c>
      <c r="L61" s="1">
        <v>11135.6</v>
      </c>
      <c r="M61" s="1">
        <v>6710.6</v>
      </c>
      <c r="N61" s="1">
        <v>8254.7999999999993</v>
      </c>
      <c r="O61" s="1">
        <v>9951.6</v>
      </c>
      <c r="P61" s="1">
        <v>6514.2</v>
      </c>
      <c r="Q61" s="1">
        <v>9007</v>
      </c>
      <c r="R61" s="1">
        <v>10301.200000000001</v>
      </c>
      <c r="S61" s="1">
        <v>7152.8</v>
      </c>
      <c r="T61" s="1">
        <v>8905</v>
      </c>
      <c r="U61" s="1">
        <v>10694.6</v>
      </c>
      <c r="V61" s="1">
        <v>6700.4</v>
      </c>
      <c r="W61" s="1">
        <v>8659.4</v>
      </c>
      <c r="X61" s="1">
        <v>10869.8</v>
      </c>
      <c r="Y61" s="1">
        <v>7238.4</v>
      </c>
      <c r="Z61" s="1">
        <v>8473.2000000000007</v>
      </c>
      <c r="AA61" s="1">
        <v>10725.6</v>
      </c>
    </row>
    <row r="62" spans="1:27" x14ac:dyDescent="0.25">
      <c r="A62" s="1">
        <v>6461</v>
      </c>
      <c r="B62" s="1">
        <v>8249</v>
      </c>
      <c r="C62" s="1">
        <v>10634.2</v>
      </c>
      <c r="D62" s="1">
        <v>6186.2</v>
      </c>
      <c r="E62" s="1">
        <v>8782</v>
      </c>
      <c r="F62" s="1">
        <v>10707.8</v>
      </c>
      <c r="G62" s="1">
        <v>6148.4</v>
      </c>
      <c r="H62" s="1">
        <v>8483.6</v>
      </c>
      <c r="I62" s="1">
        <v>10415.799999999999</v>
      </c>
      <c r="J62" s="1">
        <v>6196.2</v>
      </c>
      <c r="K62" s="1">
        <v>8298.2000000000007</v>
      </c>
      <c r="L62" s="1">
        <v>10489.2</v>
      </c>
      <c r="M62" s="1">
        <v>6457.4</v>
      </c>
      <c r="N62" s="1">
        <v>8584.6</v>
      </c>
      <c r="O62" s="1">
        <v>10310</v>
      </c>
      <c r="P62" s="1">
        <v>7510.6</v>
      </c>
      <c r="Q62" s="1">
        <v>8845.4</v>
      </c>
      <c r="R62" s="1">
        <v>10849.4</v>
      </c>
      <c r="S62" s="1">
        <v>7075.4</v>
      </c>
      <c r="T62" s="1">
        <v>9287.2000000000007</v>
      </c>
      <c r="U62" s="1">
        <v>10837.4</v>
      </c>
      <c r="V62" s="1">
        <v>6584.6</v>
      </c>
      <c r="W62" s="1">
        <v>8674.6</v>
      </c>
      <c r="X62" s="1">
        <v>11052.2</v>
      </c>
      <c r="Y62" s="1">
        <v>6485.8</v>
      </c>
      <c r="Z62" s="1">
        <v>9455.2000000000007</v>
      </c>
      <c r="AA62" s="1">
        <v>10567.8</v>
      </c>
    </row>
    <row r="63" spans="1:27" x14ac:dyDescent="0.25">
      <c r="A63" s="1">
        <v>6153.2</v>
      </c>
      <c r="B63" s="1">
        <v>8096</v>
      </c>
      <c r="C63" s="1">
        <v>9820.2000000000007</v>
      </c>
      <c r="D63" s="1">
        <v>6434</v>
      </c>
      <c r="E63" s="1">
        <v>8618.6</v>
      </c>
      <c r="F63" s="1">
        <v>9864.2000000000007</v>
      </c>
      <c r="G63" s="1">
        <v>6514</v>
      </c>
      <c r="H63" s="1">
        <v>8238.6</v>
      </c>
      <c r="I63" s="1">
        <v>9913.7999999999993</v>
      </c>
      <c r="J63" s="1">
        <v>6165.4</v>
      </c>
      <c r="K63" s="1">
        <v>8745.4</v>
      </c>
      <c r="L63" s="1">
        <v>10114.4</v>
      </c>
      <c r="M63" s="1">
        <v>6598.6</v>
      </c>
      <c r="N63" s="1">
        <v>8378.7999999999993</v>
      </c>
      <c r="O63" s="1">
        <v>10171.4</v>
      </c>
      <c r="P63" s="1">
        <v>6519.8</v>
      </c>
      <c r="Q63" s="1">
        <v>8451.2000000000007</v>
      </c>
      <c r="R63" s="1">
        <v>10708.2</v>
      </c>
      <c r="S63" s="1">
        <v>7030.6</v>
      </c>
      <c r="T63" s="1">
        <v>9064.4</v>
      </c>
      <c r="U63" s="1">
        <v>10562.6</v>
      </c>
      <c r="V63" s="1">
        <v>6939.4</v>
      </c>
      <c r="W63" s="1">
        <v>9171.2000000000007</v>
      </c>
      <c r="X63" s="1">
        <v>11147</v>
      </c>
      <c r="Y63" s="1">
        <v>7160</v>
      </c>
      <c r="Z63" s="1">
        <v>9136.6</v>
      </c>
      <c r="AA63" s="1">
        <v>10852</v>
      </c>
    </row>
    <row r="64" spans="1:27" x14ac:dyDescent="0.25">
      <c r="A64" s="1">
        <v>6294.8</v>
      </c>
      <c r="B64" s="1">
        <v>8542.2000000000007</v>
      </c>
      <c r="C64" s="1">
        <v>10478</v>
      </c>
      <c r="D64" s="1">
        <v>6629</v>
      </c>
      <c r="E64" s="1">
        <v>8678.4</v>
      </c>
      <c r="F64" s="1">
        <v>10228.200000000001</v>
      </c>
      <c r="G64" s="1">
        <v>6598.8</v>
      </c>
      <c r="H64" s="1">
        <v>8279.6</v>
      </c>
      <c r="I64" s="1">
        <v>10086.6</v>
      </c>
      <c r="J64" s="1">
        <v>6128.2</v>
      </c>
      <c r="K64" s="1">
        <v>8217.4</v>
      </c>
      <c r="L64" s="1">
        <v>10829.8</v>
      </c>
      <c r="M64" s="1">
        <v>6566.4</v>
      </c>
      <c r="N64" s="1">
        <v>8462</v>
      </c>
      <c r="O64" s="1">
        <v>10214.6</v>
      </c>
      <c r="P64" s="1">
        <v>6777.2</v>
      </c>
      <c r="Q64" s="1">
        <v>8324.7999999999993</v>
      </c>
      <c r="R64" s="1">
        <v>10709.6</v>
      </c>
      <c r="S64" s="1">
        <v>6781.8</v>
      </c>
      <c r="T64" s="1">
        <v>8854</v>
      </c>
      <c r="U64" s="1">
        <v>10299.200000000001</v>
      </c>
      <c r="V64" s="1">
        <v>6464</v>
      </c>
      <c r="W64" s="1">
        <v>8678.7999999999993</v>
      </c>
      <c r="X64" s="1">
        <v>11253.8</v>
      </c>
      <c r="Y64" s="1">
        <v>7218.6</v>
      </c>
      <c r="Z64" s="1">
        <v>8767.2000000000007</v>
      </c>
      <c r="AA64" s="1">
        <v>10404.6</v>
      </c>
    </row>
    <row r="65" spans="1:27" x14ac:dyDescent="0.25">
      <c r="A65" s="1">
        <v>6456.2</v>
      </c>
      <c r="B65" s="1">
        <v>8005</v>
      </c>
      <c r="C65" s="1">
        <v>10240.799999999999</v>
      </c>
      <c r="D65" s="1">
        <v>5860.6</v>
      </c>
      <c r="E65" s="1">
        <v>7984.4</v>
      </c>
      <c r="F65" s="1">
        <v>10827.8</v>
      </c>
      <c r="G65" s="1">
        <v>6067.6</v>
      </c>
      <c r="H65" s="1">
        <v>8532.7999999999993</v>
      </c>
      <c r="I65" s="1">
        <v>10316.6</v>
      </c>
      <c r="J65" s="1">
        <v>6254.2</v>
      </c>
      <c r="K65" s="1">
        <v>8499</v>
      </c>
      <c r="L65" s="1">
        <v>10607.8</v>
      </c>
      <c r="M65" s="1">
        <v>6334.8</v>
      </c>
      <c r="N65" s="1">
        <v>8562.6</v>
      </c>
      <c r="O65" s="1">
        <v>10350.200000000001</v>
      </c>
      <c r="P65" s="1">
        <v>6397</v>
      </c>
      <c r="Q65" s="1">
        <v>8643.4</v>
      </c>
      <c r="R65" s="1">
        <v>10716.2</v>
      </c>
      <c r="S65" s="1">
        <v>7084.6</v>
      </c>
      <c r="T65" s="1">
        <v>8531.6</v>
      </c>
      <c r="U65" s="1">
        <v>11067.4</v>
      </c>
      <c r="V65" s="1">
        <v>6641.4</v>
      </c>
      <c r="W65" s="1">
        <v>8746.7999999999993</v>
      </c>
      <c r="X65" s="1">
        <v>10701.2</v>
      </c>
      <c r="Y65" s="1">
        <v>7155.8</v>
      </c>
      <c r="Z65" s="1">
        <v>8860.7999999999993</v>
      </c>
      <c r="AA65" s="1">
        <v>11211.4</v>
      </c>
    </row>
    <row r="66" spans="1:27" x14ac:dyDescent="0.25">
      <c r="A66" s="1">
        <v>6485</v>
      </c>
      <c r="B66" s="1">
        <v>8496.6</v>
      </c>
      <c r="C66" s="1">
        <v>10480.200000000001</v>
      </c>
      <c r="D66" s="1">
        <v>6689.6</v>
      </c>
      <c r="E66" s="1">
        <v>8304.7999999999993</v>
      </c>
      <c r="F66" s="1">
        <v>9792.2000000000007</v>
      </c>
      <c r="G66" s="1">
        <v>6164.6</v>
      </c>
      <c r="H66" s="1">
        <v>8838.6</v>
      </c>
      <c r="I66" s="1">
        <v>10058.799999999999</v>
      </c>
      <c r="J66" s="1">
        <v>6023.2</v>
      </c>
      <c r="K66" s="1">
        <v>8448</v>
      </c>
      <c r="L66" s="1">
        <v>10470.799999999999</v>
      </c>
      <c r="M66" s="1">
        <v>6597.8</v>
      </c>
      <c r="N66" s="1">
        <v>8018.8</v>
      </c>
      <c r="O66" s="1">
        <v>10768.2</v>
      </c>
      <c r="P66" s="1">
        <v>6677.4</v>
      </c>
      <c r="Q66" s="1">
        <v>8347.2000000000007</v>
      </c>
      <c r="R66" s="1">
        <v>10921.6</v>
      </c>
      <c r="S66" s="1">
        <v>7065.4</v>
      </c>
      <c r="T66" s="1">
        <v>9253</v>
      </c>
      <c r="U66" s="1">
        <v>11076.4</v>
      </c>
      <c r="V66" s="1">
        <v>7244.8</v>
      </c>
      <c r="W66" s="1">
        <v>9090.6</v>
      </c>
      <c r="X66" s="1">
        <v>10391</v>
      </c>
      <c r="Y66" s="1">
        <v>7089.4</v>
      </c>
      <c r="Z66" s="1">
        <v>8288.6</v>
      </c>
      <c r="AA66" s="1">
        <v>11048.6</v>
      </c>
    </row>
    <row r="67" spans="1:27" x14ac:dyDescent="0.25">
      <c r="A67" s="1">
        <v>6576.4</v>
      </c>
      <c r="B67" s="1">
        <v>8515.4</v>
      </c>
      <c r="C67" s="1">
        <v>10019.799999999999</v>
      </c>
      <c r="D67" s="1">
        <v>6464.8</v>
      </c>
      <c r="E67" s="1">
        <v>8251.4</v>
      </c>
      <c r="F67" s="1">
        <v>9904</v>
      </c>
      <c r="G67" s="1">
        <v>6655</v>
      </c>
      <c r="H67" s="1">
        <v>8667.6</v>
      </c>
      <c r="I67" s="1">
        <v>10771.2</v>
      </c>
      <c r="J67" s="1">
        <v>6711.4</v>
      </c>
      <c r="K67" s="1">
        <v>8497.7999999999993</v>
      </c>
      <c r="L67" s="1">
        <v>10335.4</v>
      </c>
      <c r="M67" s="1">
        <v>6738.6</v>
      </c>
      <c r="N67" s="1">
        <v>7956</v>
      </c>
      <c r="O67" s="1">
        <v>10444</v>
      </c>
      <c r="P67" s="1">
        <v>7076.8</v>
      </c>
      <c r="Q67" s="1">
        <v>8068.6</v>
      </c>
      <c r="R67" s="1">
        <v>10290.799999999999</v>
      </c>
      <c r="S67" s="1">
        <v>6767</v>
      </c>
      <c r="T67" s="1">
        <v>8805.2000000000007</v>
      </c>
      <c r="U67" s="1">
        <v>10766.2</v>
      </c>
      <c r="V67" s="1">
        <v>6904.4</v>
      </c>
      <c r="W67" s="1">
        <v>8924.4</v>
      </c>
      <c r="X67" s="1">
        <v>11006.2</v>
      </c>
      <c r="Y67" s="1">
        <v>6628.4</v>
      </c>
      <c r="Z67" s="1">
        <v>8546.4</v>
      </c>
      <c r="AA67" s="1">
        <v>11336.2</v>
      </c>
    </row>
    <row r="68" spans="1:27" x14ac:dyDescent="0.25">
      <c r="A68" s="1">
        <v>5967.4</v>
      </c>
      <c r="B68" s="1">
        <v>8216.7999999999993</v>
      </c>
      <c r="C68" s="1">
        <v>10091.799999999999</v>
      </c>
      <c r="D68" s="1">
        <v>6107.2</v>
      </c>
      <c r="E68" s="1">
        <v>9305</v>
      </c>
      <c r="F68" s="1">
        <v>10273.4</v>
      </c>
      <c r="G68" s="1">
        <v>5953.2</v>
      </c>
      <c r="H68" s="1">
        <v>8544.2000000000007</v>
      </c>
      <c r="I68" s="1">
        <v>10553.6</v>
      </c>
      <c r="J68" s="1">
        <v>6921</v>
      </c>
      <c r="K68" s="1">
        <v>8431.2000000000007</v>
      </c>
      <c r="L68" s="1">
        <v>10441.6</v>
      </c>
      <c r="M68" s="1">
        <v>6318.2</v>
      </c>
      <c r="N68" s="1">
        <v>8765</v>
      </c>
      <c r="O68" s="1">
        <v>10483</v>
      </c>
      <c r="P68" s="1">
        <v>6312.8</v>
      </c>
      <c r="Q68" s="1">
        <v>8104.4</v>
      </c>
      <c r="R68" s="1">
        <v>10566</v>
      </c>
      <c r="S68" s="1">
        <v>6547.6</v>
      </c>
      <c r="T68" s="1">
        <v>8737</v>
      </c>
      <c r="U68" s="1">
        <v>11030.2</v>
      </c>
      <c r="V68" s="1">
        <v>6683.6</v>
      </c>
      <c r="W68" s="1">
        <v>8523.7999999999993</v>
      </c>
      <c r="X68" s="1">
        <v>10337.200000000001</v>
      </c>
      <c r="Y68" s="1">
        <v>6941</v>
      </c>
      <c r="Z68" s="1">
        <v>8842</v>
      </c>
      <c r="AA68" s="1">
        <v>10974.4</v>
      </c>
    </row>
    <row r="69" spans="1:27" x14ac:dyDescent="0.25">
      <c r="A69" s="1">
        <v>6242.2</v>
      </c>
      <c r="B69" s="1">
        <v>8606.2000000000007</v>
      </c>
      <c r="C69" s="1">
        <v>10026.200000000001</v>
      </c>
      <c r="D69" s="1">
        <v>6738.4</v>
      </c>
      <c r="E69" s="1">
        <v>8298.2000000000007</v>
      </c>
      <c r="F69" s="1">
        <v>10459.200000000001</v>
      </c>
      <c r="G69" s="1">
        <v>6335.6</v>
      </c>
      <c r="H69" s="1">
        <v>8496.4</v>
      </c>
      <c r="I69" s="1">
        <v>10987.4</v>
      </c>
      <c r="J69" s="1">
        <v>6341.6</v>
      </c>
      <c r="K69" s="1">
        <v>8322.4</v>
      </c>
      <c r="L69" s="1">
        <v>10306.6</v>
      </c>
      <c r="M69" s="1">
        <v>6355.6</v>
      </c>
      <c r="N69" s="1">
        <v>8862.7999999999993</v>
      </c>
      <c r="O69" s="1">
        <v>10186</v>
      </c>
      <c r="P69" s="1">
        <v>6970</v>
      </c>
      <c r="Q69" s="1">
        <v>8923.2000000000007</v>
      </c>
      <c r="R69" s="1">
        <v>10203.4</v>
      </c>
      <c r="S69" s="1">
        <v>6772.2</v>
      </c>
      <c r="T69" s="1">
        <v>8753.6</v>
      </c>
      <c r="U69" s="1">
        <v>10582.6</v>
      </c>
      <c r="V69" s="1">
        <v>6782.4</v>
      </c>
      <c r="W69" s="1">
        <v>9290.7999999999993</v>
      </c>
      <c r="X69" s="1">
        <v>10910.6</v>
      </c>
      <c r="Y69" s="1">
        <v>7172.2</v>
      </c>
      <c r="Z69" s="1">
        <v>8746</v>
      </c>
      <c r="AA69" s="1">
        <v>11269.6</v>
      </c>
    </row>
    <row r="70" spans="1:27" x14ac:dyDescent="0.25">
      <c r="A70" s="1">
        <v>6020.6</v>
      </c>
      <c r="B70" s="1">
        <v>7921.8</v>
      </c>
      <c r="C70" s="1">
        <v>9662.7999999999993</v>
      </c>
      <c r="D70" s="1">
        <v>6116.8</v>
      </c>
      <c r="E70" s="1">
        <v>8235.4</v>
      </c>
      <c r="F70" s="1">
        <v>10187.200000000001</v>
      </c>
      <c r="G70" s="1">
        <v>6024.4</v>
      </c>
      <c r="H70" s="1">
        <v>8286.6</v>
      </c>
      <c r="I70" s="1">
        <v>10423.4</v>
      </c>
      <c r="J70" s="1">
        <v>6797</v>
      </c>
      <c r="K70" s="1">
        <v>8613.7999999999993</v>
      </c>
      <c r="L70" s="1">
        <v>10736.6</v>
      </c>
      <c r="M70" s="1">
        <v>6548.6</v>
      </c>
      <c r="N70" s="1">
        <v>7938.8</v>
      </c>
      <c r="O70" s="1">
        <v>10450.6</v>
      </c>
      <c r="P70" s="1">
        <v>6590</v>
      </c>
      <c r="Q70" s="1">
        <v>8547.2000000000007</v>
      </c>
      <c r="R70" s="1">
        <v>10574.8</v>
      </c>
      <c r="S70" s="1">
        <v>6759.6</v>
      </c>
      <c r="T70" s="1">
        <v>9749.4</v>
      </c>
      <c r="U70" s="1">
        <v>11172.8</v>
      </c>
      <c r="V70" s="1">
        <v>6713</v>
      </c>
      <c r="W70" s="1">
        <v>8629</v>
      </c>
      <c r="X70" s="1">
        <v>10675.8</v>
      </c>
      <c r="Y70" s="1">
        <v>6689.8</v>
      </c>
      <c r="Z70" s="1">
        <v>8772.2000000000007</v>
      </c>
      <c r="AA70" s="1">
        <v>10753.2</v>
      </c>
    </row>
    <row r="71" spans="1:27" x14ac:dyDescent="0.25">
      <c r="A71" s="1">
        <v>6218</v>
      </c>
      <c r="B71" s="1">
        <v>8240.6</v>
      </c>
      <c r="C71" s="1">
        <v>10194.799999999999</v>
      </c>
      <c r="D71" s="1">
        <v>6279.6</v>
      </c>
      <c r="E71" s="1">
        <v>8013.2</v>
      </c>
      <c r="F71" s="1">
        <v>10165.200000000001</v>
      </c>
      <c r="G71" s="1">
        <v>6382.6</v>
      </c>
      <c r="H71" s="1">
        <v>7998.4</v>
      </c>
      <c r="I71" s="1">
        <v>10323.200000000001</v>
      </c>
      <c r="J71" s="1">
        <v>6534</v>
      </c>
      <c r="K71" s="1">
        <v>8619.7999999999993</v>
      </c>
      <c r="L71" s="1">
        <v>10223.4</v>
      </c>
      <c r="M71" s="1">
        <v>6373.6</v>
      </c>
      <c r="N71" s="1">
        <v>8437.6</v>
      </c>
      <c r="O71" s="1">
        <v>10946</v>
      </c>
      <c r="P71" s="1">
        <v>6518.6</v>
      </c>
      <c r="Q71" s="1">
        <v>8666.7999999999993</v>
      </c>
      <c r="R71" s="1">
        <v>10670.4</v>
      </c>
      <c r="S71" s="1">
        <v>6809.6</v>
      </c>
      <c r="T71" s="1">
        <v>9143.7999999999993</v>
      </c>
      <c r="U71" s="1">
        <v>10568.8</v>
      </c>
      <c r="V71" s="1">
        <v>6355.4</v>
      </c>
      <c r="W71" s="1">
        <v>8851.6</v>
      </c>
      <c r="X71" s="1">
        <v>11422.2</v>
      </c>
      <c r="Y71" s="1">
        <v>7086.8</v>
      </c>
      <c r="Z71" s="1">
        <v>9141.4</v>
      </c>
      <c r="AA71" s="1">
        <v>11118</v>
      </c>
    </row>
    <row r="72" spans="1:27" x14ac:dyDescent="0.25">
      <c r="A72" s="1">
        <v>6412.4</v>
      </c>
      <c r="B72" s="1">
        <v>7910.2</v>
      </c>
      <c r="C72" s="1">
        <v>10294.4</v>
      </c>
      <c r="D72" s="1">
        <v>6444.2</v>
      </c>
      <c r="E72" s="1">
        <v>8518.6</v>
      </c>
      <c r="F72" s="1">
        <v>10248.6</v>
      </c>
      <c r="G72" s="1">
        <v>6459.4</v>
      </c>
      <c r="H72" s="1">
        <v>9081.2000000000007</v>
      </c>
      <c r="I72" s="1">
        <v>10266.4</v>
      </c>
      <c r="J72" s="1">
        <v>6618.4</v>
      </c>
      <c r="K72" s="1">
        <v>8593.4</v>
      </c>
      <c r="L72" s="1">
        <v>10482.4</v>
      </c>
      <c r="M72" s="1">
        <v>6601.8</v>
      </c>
      <c r="N72" s="1">
        <v>8055.8</v>
      </c>
      <c r="O72" s="1">
        <v>11211</v>
      </c>
      <c r="P72" s="1">
        <v>6786.2</v>
      </c>
      <c r="Q72" s="1">
        <v>8705.4</v>
      </c>
      <c r="R72" s="1">
        <v>10750.6</v>
      </c>
      <c r="S72" s="1">
        <v>7044.2</v>
      </c>
      <c r="T72" s="1">
        <v>8684.7999999999993</v>
      </c>
      <c r="U72" s="1">
        <v>10336</v>
      </c>
      <c r="V72" s="1">
        <v>6734.4</v>
      </c>
      <c r="W72" s="1">
        <v>8624.7999999999993</v>
      </c>
      <c r="X72" s="1">
        <v>11186</v>
      </c>
      <c r="Y72" s="1">
        <v>6821</v>
      </c>
      <c r="Z72" s="1">
        <v>8575.4</v>
      </c>
      <c r="AA72" s="1">
        <v>10934.2</v>
      </c>
    </row>
    <row r="73" spans="1:27" x14ac:dyDescent="0.25">
      <c r="A73" s="1">
        <v>6273.4</v>
      </c>
      <c r="B73" s="1">
        <v>8580.4</v>
      </c>
      <c r="C73" s="1">
        <v>10643</v>
      </c>
      <c r="D73" s="1">
        <v>6254.4</v>
      </c>
      <c r="E73" s="1">
        <v>8164.6</v>
      </c>
      <c r="F73" s="1">
        <v>10327.4</v>
      </c>
      <c r="G73" s="1">
        <v>5810.8</v>
      </c>
      <c r="H73" s="1">
        <v>9072</v>
      </c>
      <c r="I73" s="1">
        <v>11485.4</v>
      </c>
      <c r="J73" s="1">
        <v>6433.6</v>
      </c>
      <c r="K73" s="1">
        <v>8471.6</v>
      </c>
      <c r="L73" s="1">
        <v>10574.6</v>
      </c>
      <c r="M73" s="1">
        <v>6114</v>
      </c>
      <c r="N73" s="1">
        <v>8208.7999999999993</v>
      </c>
      <c r="O73" s="1">
        <v>10887.6</v>
      </c>
      <c r="P73" s="1">
        <v>6099.6</v>
      </c>
      <c r="Q73" s="1">
        <v>8712.2000000000007</v>
      </c>
      <c r="R73" s="1">
        <v>10822.8</v>
      </c>
      <c r="S73" s="1">
        <v>7002.4</v>
      </c>
      <c r="T73" s="1">
        <v>8896.7999999999993</v>
      </c>
      <c r="U73" s="1">
        <v>10663.4</v>
      </c>
      <c r="V73" s="1">
        <v>7303.6</v>
      </c>
      <c r="W73" s="1">
        <v>8484.6</v>
      </c>
      <c r="X73" s="1">
        <v>10668.4</v>
      </c>
      <c r="Y73" s="1">
        <v>6620.6</v>
      </c>
      <c r="Z73" s="1">
        <v>8932.7999999999993</v>
      </c>
      <c r="AA73" s="1">
        <v>10861</v>
      </c>
    </row>
    <row r="74" spans="1:27" x14ac:dyDescent="0.25">
      <c r="A74" s="1">
        <v>6322.4</v>
      </c>
      <c r="B74" s="1">
        <v>8137.2</v>
      </c>
      <c r="C74" s="1">
        <v>11179.6</v>
      </c>
      <c r="D74" s="1">
        <v>6136.4</v>
      </c>
      <c r="E74" s="1">
        <v>8476.7999999999993</v>
      </c>
      <c r="F74" s="1">
        <v>10140</v>
      </c>
      <c r="G74" s="1">
        <v>6532.2</v>
      </c>
      <c r="H74" s="1">
        <v>7788.6</v>
      </c>
      <c r="I74" s="1">
        <v>10282</v>
      </c>
      <c r="J74" s="1">
        <v>6356.8</v>
      </c>
      <c r="K74" s="1">
        <v>8150.8</v>
      </c>
      <c r="L74" s="1">
        <v>10283.4</v>
      </c>
      <c r="M74" s="1">
        <v>6659.6</v>
      </c>
      <c r="N74" s="1">
        <v>8223.7999999999993</v>
      </c>
      <c r="O74" s="1">
        <v>10815</v>
      </c>
      <c r="P74" s="1">
        <v>6572.6</v>
      </c>
      <c r="Q74" s="1">
        <v>8504</v>
      </c>
      <c r="R74" s="1">
        <v>10644.2</v>
      </c>
      <c r="S74" s="1">
        <v>6933.4</v>
      </c>
      <c r="T74" s="1">
        <v>9510</v>
      </c>
      <c r="U74" s="1">
        <v>11034.2</v>
      </c>
      <c r="V74" s="1">
        <v>6526</v>
      </c>
      <c r="W74" s="1">
        <v>8525.2000000000007</v>
      </c>
      <c r="X74" s="1">
        <v>11379.8</v>
      </c>
      <c r="Y74" s="1">
        <v>6996.6</v>
      </c>
      <c r="Z74" s="1">
        <v>8564</v>
      </c>
      <c r="AA74" s="1">
        <v>10748.6</v>
      </c>
    </row>
    <row r="75" spans="1:27" x14ac:dyDescent="0.25">
      <c r="A75" s="1">
        <v>6174</v>
      </c>
      <c r="B75" s="1">
        <v>8608.7999999999993</v>
      </c>
      <c r="C75" s="1">
        <v>10139.4</v>
      </c>
      <c r="D75" s="1">
        <v>6116.2</v>
      </c>
      <c r="E75" s="1">
        <v>8608</v>
      </c>
      <c r="F75" s="1">
        <v>9953.2000000000007</v>
      </c>
      <c r="G75" s="1">
        <v>6538.2</v>
      </c>
      <c r="H75" s="1">
        <v>8807.4</v>
      </c>
      <c r="I75" s="1">
        <v>10074.4</v>
      </c>
      <c r="J75" s="1">
        <v>6054.8</v>
      </c>
      <c r="K75" s="1">
        <v>8622.6</v>
      </c>
      <c r="L75" s="1">
        <v>10479.799999999999</v>
      </c>
      <c r="M75" s="1">
        <v>6923</v>
      </c>
      <c r="N75" s="1">
        <v>7764.4</v>
      </c>
      <c r="O75" s="1">
        <v>10360.200000000001</v>
      </c>
      <c r="P75" s="1">
        <v>6659</v>
      </c>
      <c r="Q75" s="1">
        <v>8338.4</v>
      </c>
      <c r="R75" s="1">
        <v>10231</v>
      </c>
      <c r="S75" s="1">
        <v>7662</v>
      </c>
      <c r="T75" s="1">
        <v>8608</v>
      </c>
      <c r="U75" s="1">
        <v>10855.8</v>
      </c>
      <c r="V75" s="1">
        <v>6955.4</v>
      </c>
      <c r="W75" s="1">
        <v>8857.4</v>
      </c>
      <c r="X75" s="1">
        <v>11081</v>
      </c>
      <c r="Y75" s="1">
        <v>6920.8</v>
      </c>
      <c r="Z75" s="1">
        <v>8890.6</v>
      </c>
      <c r="AA75" s="1">
        <v>11036</v>
      </c>
    </row>
    <row r="76" spans="1:27" x14ac:dyDescent="0.25">
      <c r="A76" s="1">
        <v>6212</v>
      </c>
      <c r="B76" s="1">
        <v>8665</v>
      </c>
      <c r="C76" s="1">
        <v>10485</v>
      </c>
      <c r="D76" s="1">
        <v>6441.6</v>
      </c>
      <c r="E76" s="1">
        <v>8246.4</v>
      </c>
      <c r="F76" s="1">
        <v>10335.4</v>
      </c>
      <c r="G76" s="1">
        <v>6134</v>
      </c>
      <c r="H76" s="1">
        <v>8520.4</v>
      </c>
      <c r="I76" s="1">
        <v>10640.6</v>
      </c>
      <c r="J76" s="1">
        <v>6567.4</v>
      </c>
      <c r="K76" s="1">
        <v>8520.6</v>
      </c>
      <c r="L76" s="1">
        <v>10378.6</v>
      </c>
      <c r="M76" s="1">
        <v>6737.8</v>
      </c>
      <c r="N76" s="1">
        <v>8156.2</v>
      </c>
      <c r="O76" s="1">
        <v>9955.4</v>
      </c>
      <c r="P76" s="1">
        <v>6574.8</v>
      </c>
      <c r="Q76" s="1">
        <v>8639.2000000000007</v>
      </c>
      <c r="R76" s="1">
        <v>10770</v>
      </c>
      <c r="S76" s="1">
        <v>6641</v>
      </c>
      <c r="T76" s="1">
        <v>8678.4</v>
      </c>
      <c r="U76" s="1">
        <v>10575.6</v>
      </c>
      <c r="V76" s="1">
        <v>6623</v>
      </c>
      <c r="W76" s="1">
        <v>8905.2000000000007</v>
      </c>
      <c r="X76" s="1">
        <v>11026.8</v>
      </c>
      <c r="Y76" s="1">
        <v>7342</v>
      </c>
      <c r="Z76" s="1">
        <v>8776.4</v>
      </c>
      <c r="AA76" s="1">
        <v>10945</v>
      </c>
    </row>
    <row r="77" spans="1:27" x14ac:dyDescent="0.25">
      <c r="A77" s="1">
        <v>6446.2</v>
      </c>
      <c r="B77" s="1">
        <v>7986</v>
      </c>
      <c r="C77" s="1">
        <v>9807.2000000000007</v>
      </c>
      <c r="D77" s="1">
        <v>5964</v>
      </c>
      <c r="E77" s="1">
        <v>8254.7999999999993</v>
      </c>
      <c r="F77" s="1">
        <v>9992</v>
      </c>
      <c r="G77" s="1">
        <v>6094.4</v>
      </c>
      <c r="H77" s="1">
        <v>8226.4</v>
      </c>
      <c r="I77" s="1">
        <v>10549.8</v>
      </c>
      <c r="J77" s="1">
        <v>6506.4</v>
      </c>
      <c r="K77" s="1">
        <v>8376</v>
      </c>
      <c r="L77" s="1">
        <v>10250.6</v>
      </c>
      <c r="M77" s="1">
        <v>6506.4</v>
      </c>
      <c r="N77" s="1">
        <v>8408.6</v>
      </c>
      <c r="O77" s="1">
        <v>10655</v>
      </c>
      <c r="P77" s="1">
        <v>6902.4</v>
      </c>
      <c r="Q77" s="1">
        <v>8868.2000000000007</v>
      </c>
      <c r="R77" s="1">
        <v>10262.6</v>
      </c>
      <c r="S77" s="1">
        <v>7271.6</v>
      </c>
      <c r="T77" s="1">
        <v>8744.2000000000007</v>
      </c>
      <c r="U77" s="1">
        <v>10593.4</v>
      </c>
      <c r="V77" s="1">
        <v>6502.4</v>
      </c>
      <c r="W77" s="1">
        <v>8223.7999999999993</v>
      </c>
      <c r="X77" s="1">
        <v>10893</v>
      </c>
      <c r="Y77" s="1">
        <v>7502.8</v>
      </c>
      <c r="Z77" s="1">
        <v>8936.6</v>
      </c>
      <c r="AA77" s="1">
        <v>11001.6</v>
      </c>
    </row>
    <row r="78" spans="1:27" x14ac:dyDescent="0.25">
      <c r="A78" s="1">
        <v>6077.4</v>
      </c>
      <c r="B78" s="1">
        <v>8205.4</v>
      </c>
      <c r="C78" s="1">
        <v>9995.7999999999993</v>
      </c>
      <c r="D78" s="1">
        <v>6654.6</v>
      </c>
      <c r="E78" s="1">
        <v>8515.7999999999993</v>
      </c>
      <c r="F78" s="1">
        <v>9911</v>
      </c>
      <c r="G78" s="1">
        <v>6556</v>
      </c>
      <c r="H78" s="1">
        <v>8492.7999999999993</v>
      </c>
      <c r="I78" s="1">
        <v>10297</v>
      </c>
      <c r="J78" s="1">
        <v>6525</v>
      </c>
      <c r="K78" s="1">
        <v>9186.6</v>
      </c>
      <c r="L78" s="1">
        <v>10370.799999999999</v>
      </c>
      <c r="M78" s="1">
        <v>6283.6</v>
      </c>
      <c r="N78" s="1">
        <v>8471.4</v>
      </c>
      <c r="O78" s="1">
        <v>10861.4</v>
      </c>
      <c r="P78" s="1">
        <v>6361.4</v>
      </c>
      <c r="Q78" s="1">
        <v>8207.4</v>
      </c>
      <c r="R78" s="1">
        <v>10493.4</v>
      </c>
      <c r="S78" s="1">
        <v>6703.4</v>
      </c>
      <c r="T78" s="1">
        <v>9368.7999999999993</v>
      </c>
      <c r="U78" s="1">
        <v>10572.6</v>
      </c>
      <c r="V78" s="1">
        <v>7187.4</v>
      </c>
      <c r="W78" s="1">
        <v>8754.2000000000007</v>
      </c>
      <c r="X78" s="1">
        <v>11004.6</v>
      </c>
      <c r="Y78" s="1">
        <v>7286.8</v>
      </c>
      <c r="Z78" s="1">
        <v>9010.7999999999993</v>
      </c>
      <c r="AA78" s="1">
        <v>10798.2</v>
      </c>
    </row>
    <row r="79" spans="1:27" x14ac:dyDescent="0.25">
      <c r="A79" s="1">
        <v>6529.2</v>
      </c>
      <c r="B79" s="1">
        <v>8097.8</v>
      </c>
      <c r="C79" s="1">
        <v>9985.7999999999993</v>
      </c>
      <c r="D79" s="1">
        <v>6815.8</v>
      </c>
      <c r="E79" s="1">
        <v>9265.7999999999993</v>
      </c>
      <c r="F79" s="1">
        <v>10434.200000000001</v>
      </c>
      <c r="G79" s="1">
        <v>5992.2</v>
      </c>
      <c r="H79" s="1">
        <v>8330.7999999999993</v>
      </c>
      <c r="I79" s="1">
        <v>9944</v>
      </c>
      <c r="J79" s="1">
        <v>6363.2</v>
      </c>
      <c r="K79" s="1">
        <v>9171.2000000000007</v>
      </c>
      <c r="L79" s="1">
        <v>9710.2000000000007</v>
      </c>
      <c r="M79" s="1">
        <v>6607.8</v>
      </c>
      <c r="N79" s="1">
        <v>8388</v>
      </c>
      <c r="O79" s="1">
        <v>10090.200000000001</v>
      </c>
      <c r="P79" s="1">
        <v>6451</v>
      </c>
      <c r="Q79" s="1">
        <v>8723.7999999999993</v>
      </c>
      <c r="R79" s="1">
        <v>10508.6</v>
      </c>
      <c r="S79" s="1">
        <v>7292.2</v>
      </c>
      <c r="T79" s="1">
        <v>8899.4</v>
      </c>
      <c r="U79" s="1">
        <v>10548.4</v>
      </c>
      <c r="V79" s="1">
        <v>6960.4</v>
      </c>
      <c r="W79" s="1">
        <v>8462.4</v>
      </c>
      <c r="X79" s="1">
        <v>10538.6</v>
      </c>
      <c r="Y79" s="1">
        <v>6860.2</v>
      </c>
      <c r="Z79" s="1">
        <v>9176.6</v>
      </c>
      <c r="AA79" s="1">
        <v>11033.8</v>
      </c>
    </row>
    <row r="80" spans="1:27" x14ac:dyDescent="0.25">
      <c r="A80" s="1">
        <v>6455.8</v>
      </c>
      <c r="B80" s="1">
        <v>7894.2</v>
      </c>
      <c r="C80" s="1">
        <v>10230.6</v>
      </c>
      <c r="D80" s="1">
        <v>6274</v>
      </c>
      <c r="E80" s="1">
        <v>8364.2000000000007</v>
      </c>
      <c r="F80" s="1">
        <v>10287.4</v>
      </c>
      <c r="G80" s="1">
        <v>6749.6</v>
      </c>
      <c r="H80" s="1">
        <v>8755.2000000000007</v>
      </c>
      <c r="I80" s="1">
        <v>10428.799999999999</v>
      </c>
      <c r="J80" s="1">
        <v>6428.8</v>
      </c>
      <c r="K80" s="1">
        <v>8307.4</v>
      </c>
      <c r="L80" s="1">
        <v>10145.4</v>
      </c>
      <c r="M80" s="1">
        <v>6616.8</v>
      </c>
      <c r="N80" s="1">
        <v>8290.2000000000007</v>
      </c>
      <c r="O80" s="1">
        <v>10569</v>
      </c>
      <c r="P80" s="1">
        <v>6680.2</v>
      </c>
      <c r="Q80" s="1">
        <v>8718.2000000000007</v>
      </c>
      <c r="R80" s="1">
        <v>10927.4</v>
      </c>
      <c r="S80" s="1">
        <v>7040</v>
      </c>
      <c r="T80" s="1">
        <v>9641.7999999999993</v>
      </c>
      <c r="U80" s="1">
        <v>10644</v>
      </c>
      <c r="V80" s="1">
        <v>7002.4</v>
      </c>
      <c r="W80" s="1">
        <v>8850.6</v>
      </c>
      <c r="X80" s="1">
        <v>10453.6</v>
      </c>
      <c r="Y80" s="1">
        <v>6870.2</v>
      </c>
      <c r="Z80" s="1">
        <v>8698</v>
      </c>
      <c r="AA80" s="1">
        <v>11299.2</v>
      </c>
    </row>
    <row r="81" spans="1:27" x14ac:dyDescent="0.25">
      <c r="A81" s="1">
        <v>6424.6</v>
      </c>
      <c r="B81" s="1">
        <v>8531.6</v>
      </c>
      <c r="C81" s="1">
        <v>10989</v>
      </c>
      <c r="D81" s="1">
        <v>6148.8</v>
      </c>
      <c r="E81" s="1">
        <v>7816.2</v>
      </c>
      <c r="F81" s="1">
        <v>9683.4</v>
      </c>
      <c r="G81" s="1">
        <v>5770</v>
      </c>
      <c r="H81" s="1">
        <v>8163.2</v>
      </c>
      <c r="I81" s="1">
        <v>10477.6</v>
      </c>
      <c r="J81" s="1">
        <v>6034.2</v>
      </c>
      <c r="K81" s="1">
        <v>8626.7999999999993</v>
      </c>
      <c r="L81" s="1">
        <v>10483</v>
      </c>
      <c r="M81" s="1">
        <v>6761.8</v>
      </c>
      <c r="N81" s="1">
        <v>8430.7999999999993</v>
      </c>
      <c r="O81" s="1">
        <v>10341.6</v>
      </c>
      <c r="P81" s="1">
        <v>7095.2</v>
      </c>
      <c r="Q81" s="1">
        <v>8408.4</v>
      </c>
      <c r="R81" s="1">
        <v>10963.8</v>
      </c>
      <c r="S81" s="1">
        <v>6900.8</v>
      </c>
      <c r="T81" s="1">
        <v>9144</v>
      </c>
      <c r="U81" s="1">
        <v>10596.6</v>
      </c>
      <c r="V81" s="1">
        <v>6530.6</v>
      </c>
      <c r="W81" s="1">
        <v>9158.2000000000007</v>
      </c>
      <c r="X81" s="1">
        <v>10583.6</v>
      </c>
      <c r="Y81" s="1">
        <v>6911.4</v>
      </c>
      <c r="Z81" s="1">
        <v>8902.7999999999993</v>
      </c>
      <c r="AA81" s="1">
        <v>11079.6</v>
      </c>
    </row>
    <row r="82" spans="1:27" x14ac:dyDescent="0.25">
      <c r="A82" s="1">
        <v>5934.6</v>
      </c>
      <c r="B82" s="1">
        <v>8122.8</v>
      </c>
      <c r="C82" s="1">
        <v>9976.7999999999993</v>
      </c>
      <c r="D82" s="1">
        <v>6252.2</v>
      </c>
      <c r="E82" s="1">
        <v>8560.6</v>
      </c>
      <c r="F82" s="1">
        <v>10277.6</v>
      </c>
      <c r="G82" s="1">
        <v>6009</v>
      </c>
      <c r="H82" s="1">
        <v>8433</v>
      </c>
      <c r="I82" s="1">
        <v>10525.2</v>
      </c>
      <c r="J82" s="1">
        <v>6808.2</v>
      </c>
      <c r="K82" s="1">
        <v>8632.7999999999993</v>
      </c>
      <c r="L82" s="1">
        <v>10457.799999999999</v>
      </c>
      <c r="M82" s="1">
        <v>6732.6</v>
      </c>
      <c r="N82" s="1">
        <v>8466.6</v>
      </c>
      <c r="O82" s="1">
        <v>10078.4</v>
      </c>
      <c r="P82" s="1">
        <v>6655.6</v>
      </c>
      <c r="Q82" s="1">
        <v>8546</v>
      </c>
      <c r="R82" s="1">
        <v>10949.6</v>
      </c>
      <c r="S82" s="1">
        <v>6557.4</v>
      </c>
      <c r="T82" s="1">
        <v>8836.2000000000007</v>
      </c>
      <c r="U82" s="1">
        <v>10495.8</v>
      </c>
      <c r="V82" s="1">
        <v>6766.4</v>
      </c>
      <c r="W82" s="1">
        <v>8505.4</v>
      </c>
      <c r="X82" s="1">
        <v>10710.4</v>
      </c>
      <c r="Y82" s="1">
        <v>6960.8</v>
      </c>
      <c r="Z82" s="1">
        <v>9076.2000000000007</v>
      </c>
      <c r="AA82" s="1">
        <v>11133</v>
      </c>
    </row>
    <row r="83" spans="1:27" x14ac:dyDescent="0.25">
      <c r="A83" s="1">
        <v>6344.2</v>
      </c>
      <c r="B83" s="1">
        <v>8030.6</v>
      </c>
      <c r="C83" s="1">
        <v>9850.7999999999993</v>
      </c>
      <c r="D83" s="1">
        <v>6818</v>
      </c>
      <c r="E83" s="1">
        <v>8475.4</v>
      </c>
      <c r="F83" s="1">
        <v>10248.799999999999</v>
      </c>
      <c r="G83" s="1">
        <v>6512.8</v>
      </c>
      <c r="H83" s="1">
        <v>8773.7999999999993</v>
      </c>
      <c r="I83" s="1">
        <v>10021.6</v>
      </c>
      <c r="J83" s="1">
        <v>6959.6</v>
      </c>
      <c r="K83" s="1">
        <v>8433</v>
      </c>
      <c r="L83" s="1">
        <v>10641.8</v>
      </c>
      <c r="M83" s="1">
        <v>6478.8</v>
      </c>
      <c r="N83" s="1">
        <v>8381.2000000000007</v>
      </c>
      <c r="O83" s="1">
        <v>10209</v>
      </c>
      <c r="P83" s="1">
        <v>6536.8</v>
      </c>
      <c r="Q83" s="1">
        <v>8386.4</v>
      </c>
      <c r="R83" s="1">
        <v>11142.2</v>
      </c>
      <c r="S83" s="1">
        <v>6428</v>
      </c>
      <c r="T83" s="1">
        <v>9079</v>
      </c>
      <c r="U83" s="1">
        <v>11069.4</v>
      </c>
      <c r="V83" s="1">
        <v>6467.6</v>
      </c>
      <c r="W83" s="1">
        <v>8496.6</v>
      </c>
      <c r="X83" s="1">
        <v>11794.8</v>
      </c>
      <c r="Y83" s="1">
        <v>7234.8</v>
      </c>
      <c r="Z83" s="1">
        <v>8610.2000000000007</v>
      </c>
      <c r="AA83" s="1">
        <v>10782.8</v>
      </c>
    </row>
    <row r="84" spans="1:27" x14ac:dyDescent="0.25">
      <c r="A84" s="1">
        <v>6093.4</v>
      </c>
      <c r="B84" s="1">
        <v>8544.6</v>
      </c>
      <c r="C84" s="1">
        <v>10541.6</v>
      </c>
      <c r="D84" s="1">
        <v>6646.4</v>
      </c>
      <c r="E84" s="1">
        <v>8017.6</v>
      </c>
      <c r="F84" s="1">
        <v>10164.6</v>
      </c>
      <c r="G84" s="1">
        <v>6083.4</v>
      </c>
      <c r="H84" s="1">
        <v>8169</v>
      </c>
      <c r="I84" s="1">
        <v>10301.4</v>
      </c>
      <c r="J84" s="1">
        <v>6758.8</v>
      </c>
      <c r="K84" s="1">
        <v>7899</v>
      </c>
      <c r="L84" s="1">
        <v>10919.4</v>
      </c>
      <c r="M84" s="1">
        <v>6678</v>
      </c>
      <c r="N84" s="1">
        <v>8214.7999999999993</v>
      </c>
      <c r="O84" s="1">
        <v>10316.6</v>
      </c>
      <c r="P84" s="1">
        <v>6779.6</v>
      </c>
      <c r="Q84" s="1">
        <v>8894.6</v>
      </c>
      <c r="R84" s="1">
        <v>10893.8</v>
      </c>
      <c r="S84" s="1">
        <v>7172.2</v>
      </c>
      <c r="T84" s="1">
        <v>9185.7999999999993</v>
      </c>
      <c r="U84" s="1">
        <v>11140.6</v>
      </c>
      <c r="V84" s="1">
        <v>6861.8</v>
      </c>
      <c r="W84" s="1">
        <v>8835.4</v>
      </c>
      <c r="X84" s="1">
        <v>10579.8</v>
      </c>
      <c r="Y84" s="1">
        <v>6829.2</v>
      </c>
      <c r="Z84" s="1">
        <v>8683.7999999999993</v>
      </c>
      <c r="AA84" s="1">
        <v>11198.4</v>
      </c>
    </row>
    <row r="85" spans="1:27" x14ac:dyDescent="0.25">
      <c r="A85" s="1">
        <v>6250.6</v>
      </c>
      <c r="B85" s="1">
        <v>8158.2</v>
      </c>
      <c r="C85" s="1">
        <v>10183</v>
      </c>
      <c r="D85" s="1">
        <v>6576.6</v>
      </c>
      <c r="E85" s="1">
        <v>8452.6</v>
      </c>
      <c r="F85" s="1">
        <v>10283.4</v>
      </c>
      <c r="G85" s="1">
        <v>6453.2</v>
      </c>
      <c r="H85" s="1">
        <v>8879.7999999999993</v>
      </c>
      <c r="I85" s="1">
        <v>10127.200000000001</v>
      </c>
      <c r="J85" s="1">
        <v>6636</v>
      </c>
      <c r="K85" s="1">
        <v>8361.2000000000007</v>
      </c>
      <c r="L85" s="1">
        <v>10801.8</v>
      </c>
      <c r="M85" s="1">
        <v>6849.4</v>
      </c>
      <c r="N85" s="1">
        <v>8236</v>
      </c>
      <c r="O85" s="1">
        <v>10135.200000000001</v>
      </c>
      <c r="P85" s="1">
        <v>6529.2</v>
      </c>
      <c r="Q85" s="1">
        <v>8383.2000000000007</v>
      </c>
      <c r="R85" s="1">
        <v>10197.799999999999</v>
      </c>
      <c r="S85" s="1">
        <v>6970.2</v>
      </c>
      <c r="T85" s="1">
        <v>8879.7999999999993</v>
      </c>
      <c r="U85" s="1">
        <v>10222.799999999999</v>
      </c>
      <c r="V85" s="1">
        <v>7072.4</v>
      </c>
      <c r="W85" s="1">
        <v>8639</v>
      </c>
      <c r="X85" s="1">
        <v>11135.6</v>
      </c>
      <c r="Y85" s="1">
        <v>7071.4</v>
      </c>
      <c r="Z85" s="1">
        <v>8598</v>
      </c>
      <c r="AA85" s="1">
        <v>10730</v>
      </c>
    </row>
    <row r="86" spans="1:27" x14ac:dyDescent="0.25">
      <c r="A86" s="1">
        <v>6068.4</v>
      </c>
      <c r="B86" s="1">
        <v>8114.6</v>
      </c>
      <c r="C86" s="1">
        <v>10154.4</v>
      </c>
      <c r="D86" s="1">
        <v>6528.2</v>
      </c>
      <c r="E86" s="1">
        <v>8774</v>
      </c>
      <c r="F86" s="1">
        <v>9924</v>
      </c>
      <c r="G86" s="1">
        <v>5962</v>
      </c>
      <c r="H86" s="1">
        <v>8400.4</v>
      </c>
      <c r="I86" s="1">
        <v>10395.6</v>
      </c>
      <c r="J86" s="1">
        <v>6381.4</v>
      </c>
      <c r="K86" s="1">
        <v>8155.2</v>
      </c>
      <c r="L86" s="1">
        <v>10991.8</v>
      </c>
      <c r="M86" s="1">
        <v>6336</v>
      </c>
      <c r="N86" s="1">
        <v>8635.7999999999993</v>
      </c>
      <c r="O86" s="1">
        <v>10696.6</v>
      </c>
      <c r="P86" s="1">
        <v>7039.2</v>
      </c>
      <c r="Q86" s="1">
        <v>8390.2000000000007</v>
      </c>
      <c r="R86" s="1">
        <v>10584.8</v>
      </c>
      <c r="S86" s="1">
        <v>7298.8</v>
      </c>
      <c r="T86" s="1">
        <v>9560.4</v>
      </c>
      <c r="U86" s="1">
        <v>10576.6</v>
      </c>
      <c r="V86" s="1">
        <v>6885.4</v>
      </c>
      <c r="W86" s="1">
        <v>9309.7999999999993</v>
      </c>
      <c r="X86" s="1">
        <v>10685.2</v>
      </c>
      <c r="Y86" s="1">
        <v>7195.6</v>
      </c>
      <c r="Z86" s="1">
        <v>8924</v>
      </c>
      <c r="AA86" s="1">
        <v>10972</v>
      </c>
    </row>
    <row r="87" spans="1:27" x14ac:dyDescent="0.25">
      <c r="A87" s="1">
        <v>6398.8</v>
      </c>
      <c r="B87" s="1">
        <v>8162.2</v>
      </c>
      <c r="C87" s="1">
        <v>10016.799999999999</v>
      </c>
      <c r="D87" s="1">
        <v>6136.2</v>
      </c>
      <c r="E87" s="1">
        <v>8136.6</v>
      </c>
      <c r="F87" s="1">
        <v>10386</v>
      </c>
      <c r="G87" s="1">
        <v>6209.8</v>
      </c>
      <c r="H87" s="1">
        <v>8911</v>
      </c>
      <c r="I87" s="1">
        <v>10706.8</v>
      </c>
      <c r="J87" s="1">
        <v>7038</v>
      </c>
      <c r="K87" s="1">
        <v>8943.4</v>
      </c>
      <c r="L87" s="1">
        <v>10361</v>
      </c>
      <c r="M87" s="1">
        <v>6603.8</v>
      </c>
      <c r="N87" s="1">
        <v>8581.7999999999993</v>
      </c>
      <c r="O87" s="1">
        <v>10672</v>
      </c>
      <c r="P87" s="1">
        <v>6786.4</v>
      </c>
      <c r="Q87" s="1">
        <v>8642</v>
      </c>
      <c r="R87" s="1">
        <v>10929.8</v>
      </c>
      <c r="S87" s="1">
        <v>6660.8</v>
      </c>
      <c r="T87" s="1">
        <v>8998</v>
      </c>
      <c r="U87" s="1">
        <v>10694.6</v>
      </c>
      <c r="V87" s="1">
        <v>6577.2</v>
      </c>
      <c r="W87" s="1">
        <v>8430.4</v>
      </c>
      <c r="X87" s="1">
        <v>10944.4</v>
      </c>
      <c r="Y87" s="1">
        <v>7350.6</v>
      </c>
      <c r="Z87" s="1">
        <v>8548.7999999999993</v>
      </c>
      <c r="AA87" s="1">
        <v>11234.4</v>
      </c>
    </row>
    <row r="88" spans="1:27" x14ac:dyDescent="0.25">
      <c r="A88" s="1">
        <v>6235</v>
      </c>
      <c r="B88" s="1">
        <v>8255</v>
      </c>
      <c r="C88" s="1">
        <v>10022.4</v>
      </c>
      <c r="D88" s="1">
        <v>6219.8</v>
      </c>
      <c r="E88" s="1">
        <v>8375.7999999999993</v>
      </c>
      <c r="F88" s="1">
        <v>9829.4</v>
      </c>
      <c r="G88" s="1">
        <v>6610.2</v>
      </c>
      <c r="H88" s="1">
        <v>8717.6</v>
      </c>
      <c r="I88" s="1">
        <v>10846</v>
      </c>
      <c r="J88" s="1">
        <v>6884.8</v>
      </c>
      <c r="K88" s="1">
        <v>8718.6</v>
      </c>
      <c r="L88" s="1">
        <v>10426</v>
      </c>
      <c r="M88" s="1">
        <v>6511.6</v>
      </c>
      <c r="N88" s="1">
        <v>8033.2</v>
      </c>
      <c r="O88" s="1">
        <v>10520.8</v>
      </c>
      <c r="P88" s="1">
        <v>6722.4</v>
      </c>
      <c r="Q88" s="1">
        <v>8119.8</v>
      </c>
      <c r="R88" s="1">
        <v>10273.799999999999</v>
      </c>
      <c r="S88" s="1">
        <v>6737.2</v>
      </c>
      <c r="T88" s="1">
        <v>9135.6</v>
      </c>
      <c r="U88" s="1">
        <v>10433.200000000001</v>
      </c>
      <c r="V88" s="1">
        <v>7044.8</v>
      </c>
      <c r="W88" s="1">
        <v>8509.6</v>
      </c>
      <c r="X88" s="1">
        <v>10690.4</v>
      </c>
      <c r="Y88" s="1">
        <v>6873</v>
      </c>
      <c r="Z88" s="1">
        <v>8443.2000000000007</v>
      </c>
      <c r="AA88" s="1">
        <v>10540.2</v>
      </c>
    </row>
    <row r="89" spans="1:27" x14ac:dyDescent="0.25">
      <c r="A89" s="1">
        <v>5983</v>
      </c>
      <c r="B89" s="1">
        <v>8023.2</v>
      </c>
      <c r="C89" s="1">
        <v>10230</v>
      </c>
      <c r="D89" s="1">
        <v>6195.6</v>
      </c>
      <c r="E89" s="1">
        <v>8701</v>
      </c>
      <c r="F89" s="1">
        <v>11086.6</v>
      </c>
      <c r="G89" s="1">
        <v>6198.4</v>
      </c>
      <c r="H89" s="1">
        <v>8483.4</v>
      </c>
      <c r="I89" s="1">
        <v>10788.8</v>
      </c>
      <c r="J89" s="1">
        <v>6188.6</v>
      </c>
      <c r="K89" s="1">
        <v>8769.7999999999993</v>
      </c>
      <c r="L89" s="1">
        <v>10667.6</v>
      </c>
      <c r="M89" s="1">
        <v>6191.8</v>
      </c>
      <c r="N89" s="1">
        <v>8492.4</v>
      </c>
      <c r="O89" s="1">
        <v>10760.6</v>
      </c>
      <c r="P89" s="1">
        <v>6638.4</v>
      </c>
      <c r="Q89" s="1">
        <v>8919.4</v>
      </c>
      <c r="R89" s="1">
        <v>10670</v>
      </c>
      <c r="S89" s="1">
        <v>6894.4</v>
      </c>
      <c r="T89" s="1">
        <v>8943.7999999999993</v>
      </c>
      <c r="U89" s="1">
        <v>11015.6</v>
      </c>
      <c r="V89" s="1">
        <v>6824</v>
      </c>
      <c r="W89" s="1">
        <v>8958</v>
      </c>
      <c r="X89" s="1">
        <v>10802.8</v>
      </c>
      <c r="Y89" s="1">
        <v>6689.8</v>
      </c>
      <c r="Z89" s="1">
        <v>8840.6</v>
      </c>
      <c r="AA89" s="1">
        <v>11182.6</v>
      </c>
    </row>
    <row r="90" spans="1:27" x14ac:dyDescent="0.25">
      <c r="A90" s="1">
        <v>5975.2</v>
      </c>
      <c r="B90" s="1">
        <v>8598.6</v>
      </c>
      <c r="C90" s="1">
        <v>10257.200000000001</v>
      </c>
      <c r="D90" s="1">
        <v>6703</v>
      </c>
      <c r="E90" s="1">
        <v>7736.2</v>
      </c>
      <c r="F90" s="1">
        <v>9674.6</v>
      </c>
      <c r="G90" s="1">
        <v>6339.6</v>
      </c>
      <c r="H90" s="1">
        <v>8664.7999999999993</v>
      </c>
      <c r="I90" s="1">
        <v>10351.200000000001</v>
      </c>
      <c r="J90" s="1">
        <v>6525</v>
      </c>
      <c r="K90" s="1">
        <v>8761.6</v>
      </c>
      <c r="L90" s="1">
        <v>11022.8</v>
      </c>
      <c r="M90" s="1">
        <v>6325.6</v>
      </c>
      <c r="N90" s="1">
        <v>8566</v>
      </c>
      <c r="O90" s="1">
        <v>10014.6</v>
      </c>
      <c r="P90" s="1">
        <v>6927.2</v>
      </c>
      <c r="Q90" s="1">
        <v>8913.6</v>
      </c>
      <c r="R90" s="1">
        <v>10629</v>
      </c>
      <c r="S90" s="1">
        <v>7186.8</v>
      </c>
      <c r="T90" s="1">
        <v>9394.7999999999993</v>
      </c>
      <c r="U90" s="1">
        <v>10273.6</v>
      </c>
      <c r="V90" s="1">
        <v>7133.2</v>
      </c>
      <c r="W90" s="1">
        <v>8631.4</v>
      </c>
      <c r="X90" s="1">
        <v>10866.6</v>
      </c>
      <c r="Y90" s="1">
        <v>7040</v>
      </c>
      <c r="Z90" s="1">
        <v>9108.6</v>
      </c>
      <c r="AA90" s="1">
        <v>11149.8</v>
      </c>
    </row>
    <row r="91" spans="1:27" x14ac:dyDescent="0.25">
      <c r="A91" s="1">
        <v>6060</v>
      </c>
      <c r="B91" s="1">
        <v>7990.2</v>
      </c>
      <c r="C91" s="1">
        <v>9817.7999999999993</v>
      </c>
      <c r="D91" s="1">
        <v>6481.2</v>
      </c>
      <c r="E91" s="1">
        <v>8361</v>
      </c>
      <c r="F91" s="1">
        <v>10812.8</v>
      </c>
      <c r="G91" s="1">
        <v>6384.4</v>
      </c>
      <c r="H91" s="1">
        <v>8334</v>
      </c>
      <c r="I91" s="1">
        <v>9844.4</v>
      </c>
      <c r="J91" s="1">
        <v>6583.2</v>
      </c>
      <c r="K91" s="1">
        <v>8503</v>
      </c>
      <c r="L91" s="1">
        <v>10464.799999999999</v>
      </c>
      <c r="M91" s="1">
        <v>6613.4</v>
      </c>
      <c r="N91" s="1">
        <v>8602.4</v>
      </c>
      <c r="O91" s="1">
        <v>10699.4</v>
      </c>
      <c r="P91" s="1">
        <v>6755</v>
      </c>
      <c r="Q91" s="1">
        <v>8239.4</v>
      </c>
      <c r="R91" s="1">
        <v>10766</v>
      </c>
      <c r="S91" s="1">
        <v>6854.6</v>
      </c>
      <c r="T91" s="1">
        <v>8893.7999999999993</v>
      </c>
      <c r="U91" s="1">
        <v>10354.799999999999</v>
      </c>
      <c r="V91" s="1">
        <v>6754.2</v>
      </c>
      <c r="W91" s="1">
        <v>8818.4</v>
      </c>
      <c r="X91" s="1">
        <v>10665.8</v>
      </c>
      <c r="Y91" s="1">
        <v>6711.4</v>
      </c>
      <c r="Z91" s="1">
        <v>8904.6</v>
      </c>
      <c r="AA91" s="1">
        <v>10372</v>
      </c>
    </row>
    <row r="92" spans="1:27" x14ac:dyDescent="0.25">
      <c r="A92" s="1">
        <v>6097.2</v>
      </c>
      <c r="B92" s="1">
        <v>8595</v>
      </c>
      <c r="C92" s="1">
        <v>9737.7999999999993</v>
      </c>
      <c r="D92" s="1">
        <v>6634.4</v>
      </c>
      <c r="E92" s="1">
        <v>8876.2000000000007</v>
      </c>
      <c r="F92" s="1">
        <v>10255</v>
      </c>
      <c r="G92" s="1">
        <v>6307.8</v>
      </c>
      <c r="H92" s="1">
        <v>8704.2000000000007</v>
      </c>
      <c r="I92" s="1">
        <v>10278.4</v>
      </c>
      <c r="J92" s="1">
        <v>7091.6</v>
      </c>
      <c r="K92" s="1">
        <v>8418.7999999999993</v>
      </c>
      <c r="L92" s="1">
        <v>10463.6</v>
      </c>
      <c r="M92" s="1">
        <v>6278.2</v>
      </c>
      <c r="N92" s="1">
        <v>8707.2000000000007</v>
      </c>
      <c r="O92" s="1">
        <v>10407.6</v>
      </c>
      <c r="P92" s="1">
        <v>7070.2</v>
      </c>
      <c r="Q92" s="1">
        <v>8333.4</v>
      </c>
      <c r="R92" s="1">
        <v>10479.4</v>
      </c>
      <c r="S92" s="1">
        <v>7039.8</v>
      </c>
      <c r="T92" s="1">
        <v>8859.6</v>
      </c>
      <c r="U92" s="1">
        <v>11228.4</v>
      </c>
      <c r="V92" s="1">
        <v>6964.4</v>
      </c>
      <c r="W92" s="1">
        <v>8310.7999999999993</v>
      </c>
      <c r="X92" s="1">
        <v>10682.8</v>
      </c>
      <c r="Y92" s="1">
        <v>6955.8</v>
      </c>
      <c r="Z92" s="1">
        <v>8638.6</v>
      </c>
      <c r="AA92" s="1">
        <v>10470.6</v>
      </c>
    </row>
    <row r="93" spans="1:27" x14ac:dyDescent="0.25">
      <c r="A93" s="1">
        <v>5775</v>
      </c>
      <c r="B93" s="1">
        <v>8083.6</v>
      </c>
      <c r="C93" s="1">
        <v>10002.4</v>
      </c>
      <c r="D93" s="1">
        <v>5994</v>
      </c>
      <c r="E93" s="1">
        <v>8098.2</v>
      </c>
      <c r="F93" s="1">
        <v>9417.6</v>
      </c>
      <c r="G93" s="1">
        <v>6179.8</v>
      </c>
      <c r="H93" s="1">
        <v>8388.6</v>
      </c>
      <c r="I93" s="1">
        <v>10110.6</v>
      </c>
      <c r="J93" s="1">
        <v>6314.2</v>
      </c>
      <c r="K93" s="1">
        <v>8751.7999999999993</v>
      </c>
      <c r="L93" s="1">
        <v>10593.2</v>
      </c>
      <c r="M93" s="1">
        <v>6621.6</v>
      </c>
      <c r="N93" s="1">
        <v>8437.7999999999993</v>
      </c>
      <c r="O93" s="1">
        <v>10035.4</v>
      </c>
      <c r="P93" s="1">
        <v>6429.8</v>
      </c>
      <c r="Q93" s="1">
        <v>8746.2000000000007</v>
      </c>
      <c r="R93" s="1">
        <v>10701</v>
      </c>
      <c r="S93" s="1">
        <v>6818.2</v>
      </c>
      <c r="T93" s="1">
        <v>9402.2000000000007</v>
      </c>
      <c r="U93" s="1">
        <v>10628.8</v>
      </c>
      <c r="V93" s="1">
        <v>7022.6</v>
      </c>
      <c r="W93" s="1">
        <v>8837.2000000000007</v>
      </c>
      <c r="X93" s="1">
        <v>10461.200000000001</v>
      </c>
      <c r="Y93" s="1">
        <v>6767.6</v>
      </c>
      <c r="Z93" s="1">
        <v>8329.2000000000007</v>
      </c>
      <c r="AA93" s="1">
        <v>10568.2</v>
      </c>
    </row>
    <row r="94" spans="1:27" x14ac:dyDescent="0.25">
      <c r="A94" s="1">
        <v>6440</v>
      </c>
      <c r="B94" s="1">
        <v>7667.4</v>
      </c>
      <c r="C94" s="1">
        <v>10529.8</v>
      </c>
      <c r="D94" s="1">
        <v>6391.2</v>
      </c>
      <c r="E94" s="1">
        <v>8572.2000000000007</v>
      </c>
      <c r="F94" s="1">
        <v>10119.799999999999</v>
      </c>
      <c r="G94" s="1">
        <v>6244.4</v>
      </c>
      <c r="H94" s="1">
        <v>8323.4</v>
      </c>
      <c r="I94" s="1">
        <v>10399.799999999999</v>
      </c>
      <c r="J94" s="1">
        <v>6372.2</v>
      </c>
      <c r="K94" s="1">
        <v>8491.6</v>
      </c>
      <c r="L94" s="1">
        <v>10436.200000000001</v>
      </c>
      <c r="M94" s="1">
        <v>6366</v>
      </c>
      <c r="N94" s="1">
        <v>8886.2000000000007</v>
      </c>
      <c r="O94" s="1">
        <v>10245.200000000001</v>
      </c>
      <c r="P94" s="1">
        <v>6834.2</v>
      </c>
      <c r="Q94" s="1">
        <v>8053.2</v>
      </c>
      <c r="R94" s="1">
        <v>10779</v>
      </c>
      <c r="S94" s="1">
        <v>6934.2</v>
      </c>
      <c r="T94" s="1">
        <v>8851.2000000000007</v>
      </c>
      <c r="U94" s="1">
        <v>10548</v>
      </c>
      <c r="V94" s="1">
        <v>6998.4</v>
      </c>
      <c r="W94" s="1">
        <v>8925</v>
      </c>
      <c r="X94" s="1">
        <v>11114.2</v>
      </c>
      <c r="Y94" s="1">
        <v>7047.2</v>
      </c>
      <c r="Z94" s="1">
        <v>8981.2000000000007</v>
      </c>
      <c r="AA94" s="1">
        <v>10528.8</v>
      </c>
    </row>
    <row r="95" spans="1:27" x14ac:dyDescent="0.25">
      <c r="A95" s="1">
        <v>6188.4</v>
      </c>
      <c r="B95" s="1">
        <v>8359.7999999999993</v>
      </c>
      <c r="C95" s="1">
        <v>10150.799999999999</v>
      </c>
      <c r="D95" s="1">
        <v>6810.4</v>
      </c>
      <c r="E95" s="1">
        <v>8862</v>
      </c>
      <c r="F95" s="1">
        <v>10572.8</v>
      </c>
      <c r="G95" s="1">
        <v>6219.4</v>
      </c>
      <c r="H95" s="1">
        <v>8616.4</v>
      </c>
      <c r="I95" s="1">
        <v>10614.4</v>
      </c>
      <c r="J95" s="1">
        <v>6810.6</v>
      </c>
      <c r="K95" s="1">
        <v>8526.2000000000007</v>
      </c>
      <c r="L95" s="1">
        <v>11030.4</v>
      </c>
      <c r="M95" s="1">
        <v>6566.4</v>
      </c>
      <c r="N95" s="1">
        <v>8137.8</v>
      </c>
      <c r="O95" s="1">
        <v>10589.8</v>
      </c>
      <c r="P95" s="1">
        <v>6440</v>
      </c>
      <c r="Q95" s="1">
        <v>8792.7999999999993</v>
      </c>
      <c r="R95" s="1">
        <v>10862.4</v>
      </c>
      <c r="S95" s="1">
        <v>7190.6</v>
      </c>
      <c r="T95" s="1">
        <v>8578</v>
      </c>
      <c r="U95" s="1">
        <v>10953.6</v>
      </c>
      <c r="V95" s="1">
        <v>6809</v>
      </c>
      <c r="W95" s="1">
        <v>8422.6</v>
      </c>
      <c r="X95" s="1">
        <v>10654.2</v>
      </c>
      <c r="Y95" s="1">
        <v>7011.8</v>
      </c>
      <c r="Z95" s="1">
        <v>9190.4</v>
      </c>
      <c r="AA95" s="1">
        <v>10697.4</v>
      </c>
    </row>
    <row r="96" spans="1:27" x14ac:dyDescent="0.25">
      <c r="A96" s="1">
        <v>6139.8</v>
      </c>
      <c r="B96" s="1">
        <v>8012.2</v>
      </c>
      <c r="C96" s="1">
        <v>10100.6</v>
      </c>
      <c r="D96" s="1">
        <v>6459.6</v>
      </c>
      <c r="E96" s="1">
        <v>7902</v>
      </c>
      <c r="F96" s="1">
        <v>9986.4</v>
      </c>
      <c r="G96" s="1">
        <v>6430.4</v>
      </c>
      <c r="H96" s="1">
        <v>8718.2000000000007</v>
      </c>
      <c r="I96" s="1">
        <v>10161.6</v>
      </c>
      <c r="J96" s="1">
        <v>6605.2</v>
      </c>
      <c r="K96" s="1">
        <v>9048.7999999999993</v>
      </c>
      <c r="L96" s="1">
        <v>10354.799999999999</v>
      </c>
      <c r="M96" s="1">
        <v>5961.6</v>
      </c>
      <c r="N96" s="1">
        <v>8197</v>
      </c>
      <c r="O96" s="1">
        <v>10774.8</v>
      </c>
      <c r="P96" s="1">
        <v>6176.4</v>
      </c>
      <c r="Q96" s="1">
        <v>8217</v>
      </c>
      <c r="R96" s="1">
        <v>10955</v>
      </c>
      <c r="S96" s="1">
        <v>7330.4</v>
      </c>
      <c r="T96" s="1">
        <v>8934.4</v>
      </c>
      <c r="U96" s="1">
        <v>10635.2</v>
      </c>
      <c r="V96" s="1">
        <v>6823.2</v>
      </c>
      <c r="W96" s="1">
        <v>9127.2000000000007</v>
      </c>
      <c r="X96" s="1">
        <v>10311.200000000001</v>
      </c>
      <c r="Y96" s="1">
        <v>6960.6</v>
      </c>
      <c r="Z96" s="1">
        <v>8905.4</v>
      </c>
      <c r="AA96" s="1">
        <v>10587.2</v>
      </c>
    </row>
    <row r="97" spans="1:27" x14ac:dyDescent="0.25">
      <c r="A97" s="1">
        <v>6056.8</v>
      </c>
      <c r="B97" s="1">
        <v>8787.4</v>
      </c>
      <c r="C97" s="1">
        <v>10607</v>
      </c>
      <c r="D97" s="1">
        <v>6111.6</v>
      </c>
      <c r="E97" s="1">
        <v>8286.6</v>
      </c>
      <c r="F97" s="1">
        <v>10124</v>
      </c>
      <c r="G97" s="1">
        <v>6759.6</v>
      </c>
      <c r="H97" s="1">
        <v>8125.6</v>
      </c>
      <c r="I97" s="1">
        <v>9769</v>
      </c>
      <c r="J97" s="1">
        <v>6656.2</v>
      </c>
      <c r="K97" s="1">
        <v>8313.2000000000007</v>
      </c>
      <c r="L97" s="1">
        <v>10387.4</v>
      </c>
      <c r="M97" s="1">
        <v>6886.6</v>
      </c>
      <c r="N97" s="1">
        <v>8324.6</v>
      </c>
      <c r="O97" s="1">
        <v>10609.2</v>
      </c>
      <c r="P97" s="1">
        <v>6792.2</v>
      </c>
      <c r="Q97" s="1">
        <v>8923</v>
      </c>
      <c r="R97" s="1">
        <v>10863.2</v>
      </c>
      <c r="S97" s="1">
        <v>7020.2</v>
      </c>
      <c r="T97" s="1">
        <v>8484.6</v>
      </c>
      <c r="U97" s="1">
        <v>10465</v>
      </c>
      <c r="V97" s="1">
        <v>6778.4</v>
      </c>
      <c r="W97" s="1">
        <v>8497</v>
      </c>
      <c r="X97" s="1">
        <v>10952.2</v>
      </c>
      <c r="Y97" s="1">
        <v>6714</v>
      </c>
      <c r="Z97" s="1">
        <v>9049.4</v>
      </c>
      <c r="AA97" s="1">
        <v>11157.4</v>
      </c>
    </row>
    <row r="98" spans="1:27" x14ac:dyDescent="0.25">
      <c r="A98" s="1">
        <v>6512.2</v>
      </c>
      <c r="B98" s="1">
        <v>8057.4</v>
      </c>
      <c r="C98" s="1">
        <v>9724.2000000000007</v>
      </c>
      <c r="D98" s="1">
        <v>6135.4</v>
      </c>
      <c r="E98" s="1">
        <v>8086</v>
      </c>
      <c r="F98" s="1">
        <v>10097.6</v>
      </c>
      <c r="G98" s="1">
        <v>6655</v>
      </c>
      <c r="H98" s="1">
        <v>8848.6</v>
      </c>
      <c r="I98" s="1">
        <v>10271.799999999999</v>
      </c>
      <c r="J98" s="1">
        <v>6517.2</v>
      </c>
      <c r="K98" s="1">
        <v>8641.6</v>
      </c>
      <c r="L98" s="1">
        <v>11421.2</v>
      </c>
      <c r="M98" s="1">
        <v>6573</v>
      </c>
      <c r="N98" s="1">
        <v>8372</v>
      </c>
      <c r="O98" s="1">
        <v>10465</v>
      </c>
      <c r="P98" s="1">
        <v>6939.4</v>
      </c>
      <c r="Q98" s="1">
        <v>8271.6</v>
      </c>
      <c r="R98" s="1">
        <v>10520.6</v>
      </c>
      <c r="S98" s="1">
        <v>7012.4</v>
      </c>
      <c r="T98" s="1">
        <v>9292.6</v>
      </c>
      <c r="U98" s="1">
        <v>10468.200000000001</v>
      </c>
      <c r="V98" s="1">
        <v>7469</v>
      </c>
      <c r="W98" s="1">
        <v>8762.6</v>
      </c>
      <c r="X98" s="1">
        <v>11102.2</v>
      </c>
      <c r="Y98" s="1">
        <v>7413.8</v>
      </c>
      <c r="Z98" s="1">
        <v>8536</v>
      </c>
      <c r="AA98" s="1">
        <v>10546</v>
      </c>
    </row>
    <row r="99" spans="1:27" x14ac:dyDescent="0.25">
      <c r="A99" s="1">
        <v>6328.8</v>
      </c>
      <c r="B99" s="1">
        <v>8405.4</v>
      </c>
      <c r="C99" s="1">
        <v>10698.8</v>
      </c>
      <c r="D99" s="1">
        <v>5982.6</v>
      </c>
      <c r="E99" s="1">
        <v>8829</v>
      </c>
      <c r="F99" s="1">
        <v>10083.200000000001</v>
      </c>
      <c r="G99" s="1">
        <v>6348.4</v>
      </c>
      <c r="H99" s="1">
        <v>8413.7999999999993</v>
      </c>
      <c r="I99" s="1">
        <v>10381.4</v>
      </c>
      <c r="J99" s="1">
        <v>6566.2</v>
      </c>
      <c r="K99" s="1">
        <v>8637.4</v>
      </c>
      <c r="L99" s="1">
        <v>10449</v>
      </c>
      <c r="M99" s="1">
        <v>6413.8</v>
      </c>
      <c r="N99" s="1">
        <v>7929</v>
      </c>
      <c r="O99" s="1">
        <v>10980.4</v>
      </c>
      <c r="P99" s="1">
        <v>6351.6</v>
      </c>
      <c r="Q99" s="1">
        <v>8333.6</v>
      </c>
      <c r="R99" s="1">
        <v>10185.799999999999</v>
      </c>
      <c r="S99" s="1">
        <v>6974.8</v>
      </c>
      <c r="T99" s="1">
        <v>8435.2000000000007</v>
      </c>
      <c r="U99" s="1">
        <v>11141</v>
      </c>
      <c r="V99" s="1">
        <v>7101.8</v>
      </c>
      <c r="W99" s="1">
        <v>8868.2000000000007</v>
      </c>
      <c r="X99" s="1">
        <v>10964.4</v>
      </c>
      <c r="Y99" s="1">
        <v>7115.8</v>
      </c>
      <c r="Z99" s="1">
        <v>9079.2000000000007</v>
      </c>
      <c r="AA99" s="1">
        <v>10778</v>
      </c>
    </row>
    <row r="100" spans="1:27" x14ac:dyDescent="0.25">
      <c r="A100" s="1">
        <v>6140.6</v>
      </c>
      <c r="B100" s="1">
        <v>8636.4</v>
      </c>
      <c r="C100" s="1">
        <v>10531.8</v>
      </c>
      <c r="D100" s="1">
        <v>6458.8</v>
      </c>
      <c r="E100" s="1">
        <v>8515.6</v>
      </c>
      <c r="F100" s="1">
        <v>9915</v>
      </c>
      <c r="G100" s="1">
        <v>6450.8</v>
      </c>
      <c r="H100" s="1">
        <v>8912.7999999999993</v>
      </c>
      <c r="I100" s="1">
        <v>10784.6</v>
      </c>
      <c r="J100" s="1">
        <v>6351</v>
      </c>
      <c r="K100" s="1">
        <v>8778.2000000000007</v>
      </c>
      <c r="L100" s="1">
        <v>10252.200000000001</v>
      </c>
      <c r="M100" s="1">
        <v>6314.2</v>
      </c>
      <c r="N100" s="1">
        <v>7850.6</v>
      </c>
      <c r="O100" s="1">
        <v>10550.8</v>
      </c>
      <c r="P100" s="1">
        <v>6331.6</v>
      </c>
      <c r="Q100" s="1">
        <v>9108.4</v>
      </c>
      <c r="R100" s="1">
        <v>10487</v>
      </c>
      <c r="S100" s="1">
        <v>6918.2</v>
      </c>
      <c r="T100" s="1">
        <v>8271.6</v>
      </c>
      <c r="U100" s="1">
        <v>10712.8</v>
      </c>
      <c r="V100" s="1">
        <v>7574.2</v>
      </c>
      <c r="W100" s="1">
        <v>8290.7999999999993</v>
      </c>
      <c r="X100" s="1">
        <v>10563</v>
      </c>
      <c r="Y100" s="1">
        <v>6580.6</v>
      </c>
      <c r="Z100" s="1">
        <v>8600.6</v>
      </c>
      <c r="AA100" s="1">
        <v>10185</v>
      </c>
    </row>
    <row r="101" spans="1:27" x14ac:dyDescent="0.25">
      <c r="A101" s="1">
        <v>6697.4</v>
      </c>
      <c r="B101" s="1">
        <v>8523.4</v>
      </c>
      <c r="C101" s="1">
        <v>10156</v>
      </c>
      <c r="D101" s="1">
        <v>6082.6</v>
      </c>
      <c r="E101" s="1">
        <v>8115.4</v>
      </c>
      <c r="F101" s="1">
        <v>9823.6</v>
      </c>
      <c r="G101" s="1">
        <v>6058.2</v>
      </c>
      <c r="H101" s="1">
        <v>8985</v>
      </c>
      <c r="I101" s="1">
        <v>10149</v>
      </c>
      <c r="J101" s="1">
        <v>6555.4</v>
      </c>
      <c r="K101" s="1">
        <v>8666.7999999999993</v>
      </c>
      <c r="L101" s="1">
        <v>10241</v>
      </c>
      <c r="M101" s="1">
        <v>6581.2</v>
      </c>
      <c r="N101" s="1">
        <v>8041.8</v>
      </c>
      <c r="O101" s="1">
        <v>10760.6</v>
      </c>
      <c r="P101" s="1">
        <v>6877.8</v>
      </c>
      <c r="Q101" s="1">
        <v>8434.2000000000007</v>
      </c>
      <c r="R101" s="1">
        <v>10744.6</v>
      </c>
      <c r="S101" s="1">
        <v>6754</v>
      </c>
      <c r="T101" s="1">
        <v>9440.2000000000007</v>
      </c>
      <c r="U101" s="1">
        <v>10287.799999999999</v>
      </c>
      <c r="V101" s="1">
        <v>7465.4</v>
      </c>
      <c r="W101" s="1">
        <v>8634.4</v>
      </c>
      <c r="X101" s="1">
        <v>10803.8</v>
      </c>
      <c r="Y101" s="1">
        <v>6707.8</v>
      </c>
      <c r="Z101" s="1">
        <v>9241.2000000000007</v>
      </c>
      <c r="AA101" s="1">
        <v>10719.2</v>
      </c>
    </row>
    <row r="102" spans="1:27" x14ac:dyDescent="0.25">
      <c r="A102" s="1">
        <v>6359.8</v>
      </c>
      <c r="B102" s="1">
        <v>8237.2000000000007</v>
      </c>
      <c r="C102" s="1">
        <v>9637.6</v>
      </c>
      <c r="D102" s="1">
        <v>6271.2</v>
      </c>
      <c r="E102" s="1">
        <v>8467</v>
      </c>
      <c r="F102" s="1">
        <v>10171.4</v>
      </c>
      <c r="G102" s="1">
        <v>6436.2</v>
      </c>
      <c r="H102" s="1">
        <v>8409.2000000000007</v>
      </c>
      <c r="I102" s="1">
        <v>9583.6</v>
      </c>
      <c r="J102" s="1">
        <v>6720.8</v>
      </c>
      <c r="K102" s="1">
        <v>8445.6</v>
      </c>
      <c r="L102" s="1">
        <v>10604.2</v>
      </c>
      <c r="M102" s="1">
        <v>6530.6</v>
      </c>
      <c r="N102" s="1">
        <v>8845.7999999999993</v>
      </c>
      <c r="O102" s="1">
        <v>10706.6</v>
      </c>
      <c r="P102" s="1">
        <v>6388.8</v>
      </c>
      <c r="Q102" s="1">
        <v>8722.6</v>
      </c>
      <c r="R102" s="1">
        <v>10564.8</v>
      </c>
      <c r="S102" s="1">
        <v>6610.8</v>
      </c>
      <c r="T102" s="1">
        <v>8721.7999999999993</v>
      </c>
      <c r="U102" s="1">
        <v>10649</v>
      </c>
      <c r="V102" s="1">
        <v>7133.6</v>
      </c>
      <c r="W102" s="1">
        <v>9115</v>
      </c>
      <c r="X102" s="1">
        <v>11370</v>
      </c>
      <c r="Y102" s="1">
        <v>6969.8</v>
      </c>
      <c r="Z102" s="1">
        <v>8623</v>
      </c>
      <c r="AA102" s="1">
        <v>11062.8</v>
      </c>
    </row>
    <row r="103" spans="1:27" x14ac:dyDescent="0.25">
      <c r="A103" s="1">
        <v>6452</v>
      </c>
      <c r="B103" s="1">
        <v>8247.2000000000007</v>
      </c>
      <c r="C103" s="1">
        <v>10524.8</v>
      </c>
      <c r="D103" s="1">
        <v>6411.2</v>
      </c>
      <c r="E103" s="1">
        <v>8129</v>
      </c>
      <c r="F103" s="1">
        <v>11014.4</v>
      </c>
      <c r="G103" s="1">
        <v>6360</v>
      </c>
      <c r="H103" s="1">
        <v>9210</v>
      </c>
      <c r="I103" s="1">
        <v>10844.4</v>
      </c>
      <c r="J103" s="1">
        <v>6642</v>
      </c>
      <c r="K103" s="1">
        <v>8586.4</v>
      </c>
      <c r="L103" s="1">
        <v>10458</v>
      </c>
      <c r="M103" s="1">
        <v>6779</v>
      </c>
      <c r="N103" s="1">
        <v>8382.6</v>
      </c>
      <c r="O103" s="1">
        <v>10879</v>
      </c>
      <c r="P103" s="1">
        <v>6580.6</v>
      </c>
      <c r="Q103" s="1">
        <v>8689.4</v>
      </c>
      <c r="R103" s="1">
        <v>10610.4</v>
      </c>
      <c r="S103" s="1">
        <v>6903.8</v>
      </c>
      <c r="T103" s="1">
        <v>9250.4</v>
      </c>
      <c r="U103" s="1">
        <v>10579.4</v>
      </c>
      <c r="V103" s="1">
        <v>6722</v>
      </c>
      <c r="W103" s="1">
        <v>8779.4</v>
      </c>
      <c r="X103" s="1">
        <v>10617.2</v>
      </c>
      <c r="Y103" s="1">
        <v>6887.8</v>
      </c>
      <c r="Z103" s="1">
        <v>8730.6</v>
      </c>
      <c r="AA103" s="1">
        <v>11107.6</v>
      </c>
    </row>
    <row r="104" spans="1:27" x14ac:dyDescent="0.25">
      <c r="A104" s="1">
        <v>6198.8</v>
      </c>
      <c r="B104" s="1">
        <v>7794.2</v>
      </c>
      <c r="C104" s="1">
        <v>10405.799999999999</v>
      </c>
      <c r="D104" s="1">
        <v>6160.8</v>
      </c>
      <c r="E104" s="1">
        <v>8599.6</v>
      </c>
      <c r="F104" s="1">
        <v>9907.4</v>
      </c>
      <c r="G104" s="1">
        <v>6053.4</v>
      </c>
      <c r="H104" s="1">
        <v>8348</v>
      </c>
      <c r="I104" s="1">
        <v>10462</v>
      </c>
      <c r="J104" s="1">
        <v>6339.2</v>
      </c>
      <c r="K104" s="1">
        <v>8710.2000000000007</v>
      </c>
      <c r="L104" s="1">
        <v>10655</v>
      </c>
      <c r="M104" s="1">
        <v>6415</v>
      </c>
      <c r="N104" s="1">
        <v>8911.4</v>
      </c>
      <c r="O104" s="1">
        <v>10969.4</v>
      </c>
      <c r="P104" s="1">
        <v>6876.6</v>
      </c>
      <c r="Q104" s="1">
        <v>8689.2000000000007</v>
      </c>
      <c r="R104" s="1">
        <v>10452.200000000001</v>
      </c>
      <c r="S104" s="1">
        <v>6891.4</v>
      </c>
      <c r="T104" s="1">
        <v>8834</v>
      </c>
      <c r="U104" s="1">
        <v>10368.799999999999</v>
      </c>
      <c r="V104" s="1">
        <v>6831</v>
      </c>
      <c r="W104" s="1">
        <v>8673.2000000000007</v>
      </c>
      <c r="X104" s="1">
        <v>10643.8</v>
      </c>
      <c r="Y104" s="1">
        <v>7006.6</v>
      </c>
      <c r="Z104" s="1">
        <v>8821.6</v>
      </c>
      <c r="AA104" s="1">
        <v>10325.4</v>
      </c>
    </row>
    <row r="105" spans="1:27" x14ac:dyDescent="0.25">
      <c r="A105" s="1">
        <v>6281.8</v>
      </c>
      <c r="B105" s="1">
        <v>8524.6</v>
      </c>
      <c r="C105" s="1">
        <v>10477.799999999999</v>
      </c>
      <c r="D105" s="1">
        <v>6320.2</v>
      </c>
      <c r="E105" s="1">
        <v>8285.2000000000007</v>
      </c>
      <c r="F105" s="1">
        <v>9646.6</v>
      </c>
      <c r="G105" s="1">
        <v>5998.2</v>
      </c>
      <c r="H105" s="1">
        <v>8521.7999999999993</v>
      </c>
      <c r="I105" s="1">
        <v>10562</v>
      </c>
      <c r="J105" s="1">
        <v>6846.4</v>
      </c>
      <c r="K105" s="1">
        <v>8653.4</v>
      </c>
      <c r="L105" s="1">
        <v>10401.799999999999</v>
      </c>
      <c r="M105" s="1">
        <v>6338.2</v>
      </c>
      <c r="N105" s="1">
        <v>7890.6</v>
      </c>
      <c r="O105" s="1">
        <v>10322.200000000001</v>
      </c>
      <c r="P105" s="1">
        <v>7011.8</v>
      </c>
      <c r="Q105" s="1">
        <v>9089</v>
      </c>
      <c r="R105" s="1">
        <v>10248.6</v>
      </c>
      <c r="S105" s="1">
        <v>7057.4</v>
      </c>
      <c r="T105" s="1">
        <v>9123</v>
      </c>
      <c r="U105" s="1">
        <v>10574.4</v>
      </c>
      <c r="V105" s="1">
        <v>7071.8</v>
      </c>
      <c r="W105" s="1">
        <v>8791</v>
      </c>
      <c r="X105" s="1">
        <v>10832.2</v>
      </c>
      <c r="Y105" s="1">
        <v>6989</v>
      </c>
      <c r="Z105" s="1">
        <v>8576</v>
      </c>
      <c r="AA105" s="1">
        <v>11200.6</v>
      </c>
    </row>
    <row r="106" spans="1:27" x14ac:dyDescent="0.25">
      <c r="A106" s="1">
        <v>6353.4</v>
      </c>
      <c r="B106" s="1">
        <v>8321.6</v>
      </c>
      <c r="C106" s="1">
        <v>10518.2</v>
      </c>
      <c r="D106" s="1">
        <v>6277</v>
      </c>
      <c r="E106" s="1">
        <v>8079.8</v>
      </c>
      <c r="F106" s="1">
        <v>10406</v>
      </c>
      <c r="G106" s="1">
        <v>6204.4</v>
      </c>
      <c r="H106" s="1">
        <v>8721.2000000000007</v>
      </c>
      <c r="I106" s="1">
        <v>10820</v>
      </c>
      <c r="J106" s="1">
        <v>6240.8</v>
      </c>
      <c r="K106" s="1">
        <v>8265</v>
      </c>
      <c r="L106" s="1">
        <v>9496.7999999999993</v>
      </c>
      <c r="M106" s="1">
        <v>6433</v>
      </c>
      <c r="N106" s="1">
        <v>8258.4</v>
      </c>
      <c r="O106" s="1">
        <v>10385.4</v>
      </c>
      <c r="P106" s="1">
        <v>6767.8</v>
      </c>
      <c r="Q106" s="1">
        <v>8672</v>
      </c>
      <c r="R106" s="1">
        <v>10252</v>
      </c>
      <c r="S106" s="1">
        <v>6889.8</v>
      </c>
      <c r="T106" s="1">
        <v>9216.6</v>
      </c>
      <c r="U106" s="1">
        <v>10837.2</v>
      </c>
      <c r="V106" s="1">
        <v>7214.4</v>
      </c>
      <c r="W106" s="1">
        <v>8625.4</v>
      </c>
      <c r="X106" s="1">
        <v>11214.2</v>
      </c>
      <c r="Y106" s="1">
        <v>6852</v>
      </c>
      <c r="Z106" s="1">
        <v>9177</v>
      </c>
      <c r="AA106" s="1">
        <v>10610</v>
      </c>
    </row>
    <row r="107" spans="1:27" x14ac:dyDescent="0.25">
      <c r="A107" s="1">
        <v>6721.4</v>
      </c>
      <c r="B107" s="1">
        <v>8635.4</v>
      </c>
      <c r="C107" s="1">
        <v>10633.4</v>
      </c>
      <c r="D107" s="1">
        <v>6161.2</v>
      </c>
      <c r="E107" s="1">
        <v>8106.2</v>
      </c>
      <c r="F107" s="1">
        <v>9543.4</v>
      </c>
      <c r="G107" s="1">
        <v>6025.8</v>
      </c>
      <c r="H107" s="1">
        <v>8379.6</v>
      </c>
      <c r="I107" s="1">
        <v>10582.4</v>
      </c>
      <c r="J107" s="1">
        <v>6406.2</v>
      </c>
      <c r="K107" s="1">
        <v>8543.2000000000007</v>
      </c>
      <c r="L107" s="1">
        <v>10828.8</v>
      </c>
      <c r="M107" s="1">
        <v>6296.2</v>
      </c>
      <c r="N107" s="1">
        <v>8029.8</v>
      </c>
      <c r="O107" s="1">
        <v>10885.8</v>
      </c>
      <c r="P107" s="1">
        <v>6855.4</v>
      </c>
      <c r="Q107" s="1">
        <v>8647.7999999999993</v>
      </c>
      <c r="R107" s="1">
        <v>10525.2</v>
      </c>
      <c r="S107" s="1">
        <v>7412.8</v>
      </c>
      <c r="T107" s="1">
        <v>8888.7999999999993</v>
      </c>
      <c r="U107" s="1">
        <v>10804.2</v>
      </c>
      <c r="V107" s="1">
        <v>7417.4</v>
      </c>
      <c r="W107" s="1">
        <v>8828.7999999999993</v>
      </c>
      <c r="X107" s="1">
        <v>10960.2</v>
      </c>
      <c r="Y107" s="1">
        <v>7235.8</v>
      </c>
      <c r="Z107" s="1">
        <v>9162</v>
      </c>
      <c r="AA107" s="1">
        <v>10831.4</v>
      </c>
    </row>
    <row r="108" spans="1:27" x14ac:dyDescent="0.25">
      <c r="A108" s="1">
        <v>6649.6</v>
      </c>
      <c r="B108" s="1">
        <v>8416</v>
      </c>
      <c r="C108" s="1">
        <v>10654.8</v>
      </c>
      <c r="D108" s="1">
        <v>6653.2</v>
      </c>
      <c r="E108" s="1">
        <v>8735.4</v>
      </c>
      <c r="F108" s="1">
        <v>10235.799999999999</v>
      </c>
      <c r="G108" s="1">
        <v>6407.8</v>
      </c>
      <c r="H108" s="1">
        <v>8754.4</v>
      </c>
      <c r="I108" s="1">
        <v>10181.4</v>
      </c>
      <c r="J108" s="1">
        <v>6493.2</v>
      </c>
      <c r="K108" s="1">
        <v>8518</v>
      </c>
      <c r="L108" s="1">
        <v>10496</v>
      </c>
      <c r="M108" s="1">
        <v>6740</v>
      </c>
      <c r="N108" s="1">
        <v>8359.6</v>
      </c>
      <c r="O108" s="1">
        <v>10627</v>
      </c>
      <c r="P108" s="1">
        <v>6766</v>
      </c>
      <c r="Q108" s="1">
        <v>8583</v>
      </c>
      <c r="R108" s="1">
        <v>10822.8</v>
      </c>
      <c r="S108" s="1">
        <v>6764.2</v>
      </c>
      <c r="T108" s="1">
        <v>8886.6</v>
      </c>
      <c r="U108" s="1">
        <v>10970.6</v>
      </c>
      <c r="V108" s="1">
        <v>6652</v>
      </c>
      <c r="W108" s="1">
        <v>9051.6</v>
      </c>
      <c r="X108" s="1">
        <v>10467.200000000001</v>
      </c>
      <c r="Y108" s="1">
        <v>6884.4</v>
      </c>
      <c r="Z108" s="1">
        <v>8887.2000000000007</v>
      </c>
      <c r="AA108" s="1">
        <v>10409</v>
      </c>
    </row>
    <row r="109" spans="1:27" x14ac:dyDescent="0.25">
      <c r="A109" s="1">
        <v>6314.8</v>
      </c>
      <c r="B109" s="1">
        <v>8067</v>
      </c>
      <c r="C109" s="1">
        <v>10158.4</v>
      </c>
      <c r="D109" s="1">
        <v>5846.4</v>
      </c>
      <c r="E109" s="1">
        <v>8265.7999999999993</v>
      </c>
      <c r="F109" s="1">
        <v>10371.799999999999</v>
      </c>
      <c r="G109" s="1">
        <v>6676.6</v>
      </c>
      <c r="H109" s="1">
        <v>8747.6</v>
      </c>
      <c r="I109" s="1">
        <v>10607.8</v>
      </c>
      <c r="J109" s="1">
        <v>6435.8</v>
      </c>
      <c r="K109" s="1">
        <v>8282</v>
      </c>
      <c r="L109" s="1">
        <v>11156.4</v>
      </c>
      <c r="M109" s="1">
        <v>6597.8</v>
      </c>
      <c r="N109" s="1">
        <v>8566.2000000000007</v>
      </c>
      <c r="O109" s="1">
        <v>10387.6</v>
      </c>
      <c r="P109" s="1">
        <v>6655.6</v>
      </c>
      <c r="Q109" s="1">
        <v>8210.6</v>
      </c>
      <c r="R109" s="1">
        <v>10776.4</v>
      </c>
      <c r="S109" s="1">
        <v>6793.8</v>
      </c>
      <c r="T109" s="1">
        <v>9462.7999999999993</v>
      </c>
      <c r="U109" s="1">
        <v>10874.6</v>
      </c>
      <c r="V109" s="1">
        <v>7096</v>
      </c>
      <c r="W109" s="1">
        <v>8793</v>
      </c>
      <c r="X109" s="1">
        <v>11290.8</v>
      </c>
      <c r="Y109" s="1">
        <v>6800.6</v>
      </c>
      <c r="Z109" s="1">
        <v>8846</v>
      </c>
      <c r="AA109" s="1">
        <v>10346</v>
      </c>
    </row>
    <row r="110" spans="1:27" x14ac:dyDescent="0.25">
      <c r="A110" s="1">
        <v>6113.2</v>
      </c>
      <c r="B110" s="1">
        <v>9039</v>
      </c>
      <c r="C110" s="1">
        <v>10018</v>
      </c>
      <c r="D110" s="1">
        <v>6282.4</v>
      </c>
      <c r="E110" s="1">
        <v>8126</v>
      </c>
      <c r="F110" s="1">
        <v>10414.6</v>
      </c>
      <c r="G110" s="1">
        <v>6207.8</v>
      </c>
      <c r="H110" s="1">
        <v>8856.6</v>
      </c>
      <c r="I110" s="1">
        <v>10429.6</v>
      </c>
      <c r="J110" s="1">
        <v>6772</v>
      </c>
      <c r="K110" s="1">
        <v>8747.2000000000007</v>
      </c>
      <c r="L110" s="1">
        <v>10867.8</v>
      </c>
      <c r="M110" s="1">
        <v>6275.8</v>
      </c>
      <c r="N110" s="1">
        <v>8356</v>
      </c>
      <c r="O110" s="1">
        <v>10177.6</v>
      </c>
      <c r="P110" s="1">
        <v>6838.8</v>
      </c>
      <c r="Q110" s="1">
        <v>8662.2000000000007</v>
      </c>
      <c r="R110" s="1">
        <v>10818.6</v>
      </c>
      <c r="S110" s="1">
        <v>6580.4</v>
      </c>
      <c r="T110" s="1">
        <v>9752.6</v>
      </c>
      <c r="U110" s="1">
        <v>10602.2</v>
      </c>
      <c r="V110" s="1">
        <v>6979.4</v>
      </c>
      <c r="W110" s="1">
        <v>8429.4</v>
      </c>
      <c r="X110" s="1">
        <v>11444.2</v>
      </c>
      <c r="Y110" s="1">
        <v>6867.8</v>
      </c>
      <c r="Z110" s="1">
        <v>8962.7999999999993</v>
      </c>
      <c r="AA110" s="1">
        <v>10337.200000000001</v>
      </c>
    </row>
    <row r="111" spans="1:27" x14ac:dyDescent="0.25">
      <c r="A111" s="1">
        <v>6327.2</v>
      </c>
      <c r="B111" s="1">
        <v>8072.8</v>
      </c>
      <c r="C111" s="1">
        <v>10080.4</v>
      </c>
      <c r="D111" s="1">
        <v>6228.4</v>
      </c>
      <c r="E111" s="1">
        <v>8502</v>
      </c>
      <c r="F111" s="1">
        <v>10367.200000000001</v>
      </c>
      <c r="G111" s="1">
        <v>6088.6</v>
      </c>
      <c r="H111" s="1">
        <v>8796.7999999999993</v>
      </c>
      <c r="I111" s="1">
        <v>10211.6</v>
      </c>
      <c r="J111" s="1">
        <v>6361.8</v>
      </c>
      <c r="K111" s="1">
        <v>8616.6</v>
      </c>
      <c r="L111" s="1">
        <v>10852.8</v>
      </c>
      <c r="M111" s="1">
        <v>6474.4</v>
      </c>
      <c r="N111" s="1">
        <v>7738.2</v>
      </c>
      <c r="O111" s="1">
        <v>9908.7999999999993</v>
      </c>
      <c r="P111" s="1">
        <v>6674.4</v>
      </c>
      <c r="Q111" s="1">
        <v>8715.2000000000007</v>
      </c>
      <c r="R111" s="1">
        <v>11020.6</v>
      </c>
      <c r="S111" s="1">
        <v>6601.4</v>
      </c>
      <c r="T111" s="1">
        <v>8593.2000000000007</v>
      </c>
      <c r="U111" s="1">
        <v>10544.8</v>
      </c>
      <c r="V111" s="1">
        <v>6729.2</v>
      </c>
      <c r="W111" s="1">
        <v>8823</v>
      </c>
      <c r="X111" s="1">
        <v>10862.8</v>
      </c>
      <c r="Y111" s="1">
        <v>6592.4</v>
      </c>
      <c r="Z111" s="1">
        <v>8835</v>
      </c>
      <c r="AA111" s="1">
        <v>11179</v>
      </c>
    </row>
    <row r="112" spans="1:27" x14ac:dyDescent="0.25">
      <c r="A112" s="1">
        <v>6072.2</v>
      </c>
      <c r="B112" s="1">
        <v>8252.7999999999993</v>
      </c>
      <c r="C112" s="1">
        <v>9954.2000000000007</v>
      </c>
      <c r="D112" s="1">
        <v>6833.4</v>
      </c>
      <c r="E112" s="1">
        <v>8381.7999999999993</v>
      </c>
      <c r="F112" s="1">
        <v>10155</v>
      </c>
      <c r="G112" s="1">
        <v>6044.4</v>
      </c>
      <c r="H112" s="1">
        <v>8943.7999999999993</v>
      </c>
      <c r="I112" s="1">
        <v>10460.4</v>
      </c>
      <c r="J112" s="1">
        <v>6357</v>
      </c>
      <c r="K112" s="1">
        <v>8640.4</v>
      </c>
      <c r="L112" s="1">
        <v>10820.8</v>
      </c>
      <c r="M112" s="1">
        <v>6960.2</v>
      </c>
      <c r="N112" s="1">
        <v>8274.2000000000007</v>
      </c>
      <c r="O112" s="1">
        <v>10355.200000000001</v>
      </c>
      <c r="P112" s="1">
        <v>6760.2</v>
      </c>
      <c r="Q112" s="1">
        <v>8255</v>
      </c>
      <c r="R112" s="1">
        <v>10705.8</v>
      </c>
      <c r="S112" s="1">
        <v>6778.8</v>
      </c>
      <c r="T112" s="1">
        <v>9189.2000000000007</v>
      </c>
      <c r="U112" s="1">
        <v>10697</v>
      </c>
      <c r="V112" s="1">
        <v>6527</v>
      </c>
      <c r="W112" s="1">
        <v>8544</v>
      </c>
      <c r="X112" s="1">
        <v>10702.2</v>
      </c>
      <c r="Y112" s="1">
        <v>6530.8</v>
      </c>
      <c r="Z112" s="1">
        <v>8399</v>
      </c>
      <c r="AA112" s="1">
        <v>10416</v>
      </c>
    </row>
    <row r="113" spans="1:27" x14ac:dyDescent="0.25">
      <c r="A113" s="1">
        <v>6345.8</v>
      </c>
      <c r="B113" s="1">
        <v>8498</v>
      </c>
      <c r="C113" s="1">
        <v>10343.4</v>
      </c>
      <c r="D113" s="1">
        <v>6393.2</v>
      </c>
      <c r="E113" s="1">
        <v>8550</v>
      </c>
      <c r="F113" s="1">
        <v>9964.7999999999993</v>
      </c>
      <c r="G113" s="1">
        <v>6408</v>
      </c>
      <c r="H113" s="1">
        <v>8357.7999999999993</v>
      </c>
      <c r="I113" s="1">
        <v>9730.2000000000007</v>
      </c>
      <c r="J113" s="1">
        <v>6731.6</v>
      </c>
      <c r="K113" s="1">
        <v>8740.6</v>
      </c>
      <c r="L113" s="1">
        <v>10577.8</v>
      </c>
      <c r="M113" s="1">
        <v>6098</v>
      </c>
      <c r="N113" s="1">
        <v>7875.2</v>
      </c>
      <c r="O113" s="1">
        <v>10468.4</v>
      </c>
      <c r="P113" s="1">
        <v>6759</v>
      </c>
      <c r="Q113" s="1">
        <v>8778.7999999999993</v>
      </c>
      <c r="R113" s="1">
        <v>11061.4</v>
      </c>
      <c r="S113" s="1">
        <v>6553.8</v>
      </c>
      <c r="T113" s="1">
        <v>8642</v>
      </c>
      <c r="U113" s="1">
        <v>11054.2</v>
      </c>
      <c r="V113" s="1">
        <v>7073.8</v>
      </c>
      <c r="W113" s="1">
        <v>8453.6</v>
      </c>
      <c r="X113" s="1">
        <v>11121.8</v>
      </c>
      <c r="Y113" s="1">
        <v>7359.2</v>
      </c>
      <c r="Z113" s="1">
        <v>8848.4</v>
      </c>
      <c r="AA113" s="1">
        <v>10664.4</v>
      </c>
    </row>
    <row r="114" spans="1:27" x14ac:dyDescent="0.25">
      <c r="A114" s="1">
        <v>6153.4</v>
      </c>
      <c r="B114" s="1">
        <v>8043.4</v>
      </c>
      <c r="C114" s="1">
        <v>10310.799999999999</v>
      </c>
      <c r="D114" s="1">
        <v>6298.2</v>
      </c>
      <c r="E114" s="1">
        <v>8531.7999999999993</v>
      </c>
      <c r="F114" s="1">
        <v>9648.6</v>
      </c>
      <c r="G114" s="1">
        <v>6080.6</v>
      </c>
      <c r="H114" s="1">
        <v>8259.6</v>
      </c>
      <c r="I114" s="1">
        <v>10213.6</v>
      </c>
      <c r="J114" s="1">
        <v>6930.8</v>
      </c>
      <c r="K114" s="1">
        <v>8720.7999999999993</v>
      </c>
      <c r="L114" s="1">
        <v>10555.8</v>
      </c>
      <c r="M114" s="1">
        <v>6465</v>
      </c>
      <c r="N114" s="1">
        <v>8186.8</v>
      </c>
      <c r="O114" s="1">
        <v>10716.2</v>
      </c>
      <c r="P114" s="1">
        <v>6154.6</v>
      </c>
      <c r="Q114" s="1">
        <v>8685.4</v>
      </c>
      <c r="R114" s="1">
        <v>10270.200000000001</v>
      </c>
      <c r="S114" s="1">
        <v>7073.2</v>
      </c>
      <c r="T114" s="1">
        <v>9061.6</v>
      </c>
      <c r="U114" s="1">
        <v>11115.6</v>
      </c>
      <c r="V114" s="1">
        <v>7007.4</v>
      </c>
      <c r="W114" s="1">
        <v>8517.4</v>
      </c>
      <c r="X114" s="1">
        <v>10568.2</v>
      </c>
      <c r="Y114" s="1">
        <v>7187</v>
      </c>
      <c r="Z114" s="1">
        <v>9278.4</v>
      </c>
      <c r="AA114" s="1">
        <v>11056</v>
      </c>
    </row>
    <row r="115" spans="1:27" x14ac:dyDescent="0.25">
      <c r="A115" s="1">
        <v>6148</v>
      </c>
      <c r="B115" s="1">
        <v>8226.7999999999993</v>
      </c>
      <c r="C115" s="1">
        <v>10226.799999999999</v>
      </c>
      <c r="D115" s="1">
        <v>6299.6</v>
      </c>
      <c r="E115" s="1">
        <v>8435.4</v>
      </c>
      <c r="F115" s="1">
        <v>9938.6</v>
      </c>
      <c r="G115" s="1">
        <v>6390</v>
      </c>
      <c r="H115" s="1">
        <v>8272.7999999999993</v>
      </c>
      <c r="I115" s="1">
        <v>10071.6</v>
      </c>
      <c r="J115" s="1">
        <v>6438.4</v>
      </c>
      <c r="K115" s="1">
        <v>8514.6</v>
      </c>
      <c r="L115" s="1">
        <v>10374.200000000001</v>
      </c>
      <c r="M115" s="1">
        <v>6212.6</v>
      </c>
      <c r="N115" s="1">
        <v>8494.2000000000007</v>
      </c>
      <c r="O115" s="1">
        <v>9605.2000000000007</v>
      </c>
      <c r="P115" s="1">
        <v>6210.4</v>
      </c>
      <c r="Q115" s="1">
        <v>8205.2000000000007</v>
      </c>
      <c r="R115" s="1">
        <v>10792.6</v>
      </c>
      <c r="S115" s="1">
        <v>7280.8</v>
      </c>
      <c r="T115" s="1">
        <v>8692.6</v>
      </c>
      <c r="U115" s="1">
        <v>10391.200000000001</v>
      </c>
      <c r="V115" s="1">
        <v>7166</v>
      </c>
      <c r="W115" s="1">
        <v>8304</v>
      </c>
      <c r="X115" s="1">
        <v>11431.8</v>
      </c>
      <c r="Y115" s="1">
        <v>7159.2</v>
      </c>
      <c r="Z115" s="1">
        <v>8630</v>
      </c>
      <c r="AA115" s="1">
        <v>11165</v>
      </c>
    </row>
    <row r="116" spans="1:27" x14ac:dyDescent="0.25">
      <c r="A116" s="1">
        <v>6341</v>
      </c>
      <c r="B116" s="1">
        <v>8164.6</v>
      </c>
      <c r="C116" s="1">
        <v>10520.8</v>
      </c>
      <c r="D116" s="1">
        <v>6515.2</v>
      </c>
      <c r="E116" s="1">
        <v>8726</v>
      </c>
      <c r="F116" s="1">
        <v>10020</v>
      </c>
      <c r="G116" s="1">
        <v>6817.8</v>
      </c>
      <c r="H116" s="1">
        <v>8922.7999999999993</v>
      </c>
      <c r="I116" s="1">
        <v>11053.2</v>
      </c>
      <c r="J116" s="1">
        <v>6522.6</v>
      </c>
      <c r="K116" s="1">
        <v>8599.6</v>
      </c>
      <c r="L116" s="1">
        <v>10999.8</v>
      </c>
      <c r="M116" s="1">
        <v>6676</v>
      </c>
      <c r="N116" s="1">
        <v>8526.2000000000007</v>
      </c>
      <c r="O116" s="1">
        <v>10636.2</v>
      </c>
      <c r="P116" s="1">
        <v>6506.2</v>
      </c>
      <c r="Q116" s="1">
        <v>8576.7999999999993</v>
      </c>
      <c r="R116" s="1">
        <v>10479.4</v>
      </c>
      <c r="S116" s="1">
        <v>7237.6</v>
      </c>
      <c r="T116" s="1">
        <v>9251</v>
      </c>
      <c r="U116" s="1">
        <v>10592</v>
      </c>
      <c r="V116" s="1">
        <v>7066</v>
      </c>
      <c r="W116" s="1">
        <v>8850.7999999999993</v>
      </c>
      <c r="X116" s="1">
        <v>10382.200000000001</v>
      </c>
      <c r="Y116" s="1">
        <v>6706.8</v>
      </c>
      <c r="Z116" s="1">
        <v>8788.4</v>
      </c>
      <c r="AA116" s="1">
        <v>10832.8</v>
      </c>
    </row>
    <row r="117" spans="1:27" x14ac:dyDescent="0.25">
      <c r="A117" s="1">
        <v>6495.6</v>
      </c>
      <c r="B117" s="1">
        <v>8445.2000000000007</v>
      </c>
      <c r="C117" s="1">
        <v>10310.200000000001</v>
      </c>
      <c r="D117" s="1">
        <v>6436.2</v>
      </c>
      <c r="E117" s="1">
        <v>8390.4</v>
      </c>
      <c r="F117" s="1">
        <v>10467</v>
      </c>
      <c r="G117" s="1">
        <v>6234.6</v>
      </c>
      <c r="H117" s="1">
        <v>8521.2000000000007</v>
      </c>
      <c r="I117" s="1">
        <v>10435.200000000001</v>
      </c>
      <c r="J117" s="1">
        <v>6134.4</v>
      </c>
      <c r="K117" s="1">
        <v>8515.2000000000007</v>
      </c>
      <c r="L117" s="1">
        <v>10973.6</v>
      </c>
      <c r="M117" s="1">
        <v>6410.4</v>
      </c>
      <c r="N117" s="1">
        <v>8583.2000000000007</v>
      </c>
      <c r="O117" s="1">
        <v>10521.4</v>
      </c>
      <c r="P117" s="1">
        <v>6275.4</v>
      </c>
      <c r="Q117" s="1">
        <v>8350</v>
      </c>
      <c r="R117" s="1">
        <v>10262.4</v>
      </c>
      <c r="S117" s="1">
        <v>7400.4</v>
      </c>
      <c r="T117" s="1">
        <v>8700</v>
      </c>
      <c r="U117" s="1">
        <v>10874.8</v>
      </c>
      <c r="V117" s="1">
        <v>7322.2</v>
      </c>
      <c r="W117" s="1">
        <v>8706.6</v>
      </c>
      <c r="X117" s="1">
        <v>10792</v>
      </c>
      <c r="Y117" s="1">
        <v>7044</v>
      </c>
      <c r="Z117" s="1">
        <v>9019.6</v>
      </c>
      <c r="AA117" s="1">
        <v>11564.6</v>
      </c>
    </row>
    <row r="118" spans="1:27" x14ac:dyDescent="0.25">
      <c r="A118" s="1">
        <v>6304</v>
      </c>
      <c r="B118" s="1">
        <v>8600.2000000000007</v>
      </c>
      <c r="C118" s="1">
        <v>10439</v>
      </c>
      <c r="D118" s="1">
        <v>6251.4</v>
      </c>
      <c r="E118" s="1">
        <v>7874</v>
      </c>
      <c r="F118" s="1">
        <v>10211.4</v>
      </c>
      <c r="G118" s="1">
        <v>6685.4</v>
      </c>
      <c r="H118" s="1">
        <v>8334.6</v>
      </c>
      <c r="I118" s="1">
        <v>10359.4</v>
      </c>
      <c r="J118" s="1">
        <v>6506.6</v>
      </c>
      <c r="K118" s="1">
        <v>8538</v>
      </c>
      <c r="L118" s="1">
        <v>10696.2</v>
      </c>
      <c r="M118" s="1">
        <v>6591.6</v>
      </c>
      <c r="N118" s="1">
        <v>8559.6</v>
      </c>
      <c r="O118" s="1">
        <v>10528</v>
      </c>
      <c r="P118" s="1">
        <v>6195.6</v>
      </c>
      <c r="Q118" s="1">
        <v>8474.6</v>
      </c>
      <c r="R118" s="1">
        <v>10809.4</v>
      </c>
      <c r="S118" s="1">
        <v>6915.6</v>
      </c>
      <c r="T118" s="1">
        <v>8765</v>
      </c>
      <c r="U118" s="1">
        <v>11182.4</v>
      </c>
      <c r="V118" s="1">
        <v>7029.4</v>
      </c>
      <c r="W118" s="1">
        <v>9008.7999999999993</v>
      </c>
      <c r="X118" s="1">
        <v>12187.6</v>
      </c>
      <c r="Y118" s="1">
        <v>6927.6</v>
      </c>
      <c r="Z118" s="1">
        <v>8208.6</v>
      </c>
      <c r="AA118" s="1">
        <v>11057</v>
      </c>
    </row>
    <row r="119" spans="1:27" x14ac:dyDescent="0.25">
      <c r="A119" s="1">
        <v>6300.6</v>
      </c>
      <c r="B119" s="1">
        <v>8567.4</v>
      </c>
      <c r="C119" s="1">
        <v>10237.6</v>
      </c>
      <c r="D119" s="1">
        <v>6397.6</v>
      </c>
      <c r="E119" s="1">
        <v>8372.4</v>
      </c>
      <c r="F119" s="1">
        <v>10334.200000000001</v>
      </c>
      <c r="G119" s="1">
        <v>6195.6</v>
      </c>
      <c r="H119" s="1">
        <v>8212.4</v>
      </c>
      <c r="I119" s="1">
        <v>10058</v>
      </c>
      <c r="J119" s="1">
        <v>6862.6</v>
      </c>
      <c r="K119" s="1">
        <v>8255.6</v>
      </c>
      <c r="L119" s="1">
        <v>10426.200000000001</v>
      </c>
      <c r="M119" s="1">
        <v>6913.8</v>
      </c>
      <c r="N119" s="1">
        <v>8301.2000000000007</v>
      </c>
      <c r="O119" s="1">
        <v>10799.4</v>
      </c>
      <c r="P119" s="1">
        <v>6798.8</v>
      </c>
      <c r="Q119" s="1">
        <v>8897</v>
      </c>
      <c r="R119" s="1">
        <v>10761.8</v>
      </c>
      <c r="S119" s="1">
        <v>6911.8</v>
      </c>
      <c r="T119" s="1">
        <v>9105.2000000000007</v>
      </c>
      <c r="U119" s="1">
        <v>10646.6</v>
      </c>
      <c r="V119" s="1">
        <v>7002.6</v>
      </c>
      <c r="W119" s="1">
        <v>9020.6</v>
      </c>
      <c r="X119" s="1">
        <v>11336</v>
      </c>
      <c r="Y119" s="1">
        <v>7055.8</v>
      </c>
      <c r="Z119" s="1">
        <v>8491.6</v>
      </c>
      <c r="AA119" s="1">
        <v>10599</v>
      </c>
    </row>
    <row r="120" spans="1:27" x14ac:dyDescent="0.25">
      <c r="A120" s="1">
        <v>5995.2</v>
      </c>
      <c r="B120" s="1">
        <v>8257.2000000000007</v>
      </c>
      <c r="C120" s="1">
        <v>10920.6</v>
      </c>
      <c r="D120" s="1">
        <v>6191.2</v>
      </c>
      <c r="E120" s="1">
        <v>7861.8</v>
      </c>
      <c r="F120" s="1">
        <v>9476.2000000000007</v>
      </c>
      <c r="G120" s="1">
        <v>6095.2</v>
      </c>
      <c r="H120" s="1">
        <v>8899.2000000000007</v>
      </c>
      <c r="I120" s="1">
        <v>10496.4</v>
      </c>
      <c r="J120" s="1">
        <v>6863.4</v>
      </c>
      <c r="K120" s="1">
        <v>8147.4</v>
      </c>
      <c r="L120" s="1">
        <v>11364.2</v>
      </c>
      <c r="M120" s="1">
        <v>6891.2</v>
      </c>
      <c r="N120" s="1">
        <v>7875</v>
      </c>
      <c r="O120" s="1">
        <v>10610.8</v>
      </c>
      <c r="P120" s="1">
        <v>6903.6</v>
      </c>
      <c r="Q120" s="1">
        <v>8613.4</v>
      </c>
      <c r="R120" s="1">
        <v>10183.799999999999</v>
      </c>
      <c r="S120" s="1">
        <v>6885.2</v>
      </c>
      <c r="T120" s="1">
        <v>9225.2000000000007</v>
      </c>
      <c r="U120" s="1">
        <v>10945.2</v>
      </c>
      <c r="V120" s="1">
        <v>6137</v>
      </c>
      <c r="W120" s="1">
        <v>8842.2000000000007</v>
      </c>
      <c r="X120" s="1">
        <v>10880.4</v>
      </c>
      <c r="Y120" s="1">
        <v>6772</v>
      </c>
      <c r="Z120" s="1">
        <v>9083.6</v>
      </c>
      <c r="AA120" s="1">
        <v>11237.8</v>
      </c>
    </row>
    <row r="121" spans="1:27" x14ac:dyDescent="0.25">
      <c r="A121" s="1">
        <v>6197</v>
      </c>
      <c r="B121" s="1">
        <v>8712</v>
      </c>
      <c r="C121" s="1">
        <v>10689.6</v>
      </c>
      <c r="D121" s="1">
        <v>6908</v>
      </c>
      <c r="E121" s="1">
        <v>8442.6</v>
      </c>
      <c r="F121" s="1">
        <v>10511.2</v>
      </c>
      <c r="G121" s="1">
        <v>6088.4</v>
      </c>
      <c r="H121" s="1">
        <v>8595.2000000000007</v>
      </c>
      <c r="I121" s="1">
        <v>10391.200000000001</v>
      </c>
      <c r="J121" s="1">
        <v>6611.4</v>
      </c>
      <c r="K121" s="1">
        <v>8656.7999999999993</v>
      </c>
      <c r="L121" s="1">
        <v>10678.6</v>
      </c>
      <c r="M121" s="1">
        <v>6698.6</v>
      </c>
      <c r="N121" s="1">
        <v>8454.6</v>
      </c>
      <c r="O121" s="1">
        <v>10280.799999999999</v>
      </c>
      <c r="P121" s="1">
        <v>6492.6</v>
      </c>
      <c r="Q121" s="1">
        <v>8212</v>
      </c>
      <c r="R121" s="1">
        <v>10110.799999999999</v>
      </c>
      <c r="S121" s="1">
        <v>6913</v>
      </c>
      <c r="T121" s="1">
        <v>8805</v>
      </c>
      <c r="U121" s="1">
        <v>10873.2</v>
      </c>
      <c r="V121" s="1">
        <v>6773.8</v>
      </c>
      <c r="W121" s="1">
        <v>8303.2000000000007</v>
      </c>
      <c r="X121" s="1">
        <v>10767.8</v>
      </c>
      <c r="Y121" s="1">
        <v>7045</v>
      </c>
      <c r="Z121" s="1">
        <v>8579</v>
      </c>
      <c r="AA121" s="1">
        <v>10849</v>
      </c>
    </row>
    <row r="122" spans="1:27" x14ac:dyDescent="0.25">
      <c r="A122" s="1">
        <v>6123.8</v>
      </c>
      <c r="B122" s="1">
        <v>8088.4</v>
      </c>
      <c r="C122" s="1">
        <v>10442.799999999999</v>
      </c>
      <c r="D122" s="1">
        <v>6230.2</v>
      </c>
      <c r="E122" s="1">
        <v>8370.7999999999993</v>
      </c>
      <c r="F122" s="1">
        <v>10981.8</v>
      </c>
      <c r="G122" s="1">
        <v>6168.8</v>
      </c>
      <c r="H122" s="1">
        <v>8627.6</v>
      </c>
      <c r="I122" s="1">
        <v>9974</v>
      </c>
      <c r="J122" s="1">
        <v>6355.4</v>
      </c>
      <c r="K122" s="1">
        <v>8687</v>
      </c>
      <c r="L122" s="1">
        <v>10879.6</v>
      </c>
      <c r="M122" s="1">
        <v>6586.8</v>
      </c>
      <c r="N122" s="1">
        <v>8446.2000000000007</v>
      </c>
      <c r="O122" s="1">
        <v>9794</v>
      </c>
      <c r="P122" s="1">
        <v>6937.4</v>
      </c>
      <c r="Q122" s="1">
        <v>8273.4</v>
      </c>
      <c r="R122" s="1">
        <v>10902.2</v>
      </c>
      <c r="S122" s="1">
        <v>6859.4</v>
      </c>
      <c r="T122" s="1">
        <v>9410.2000000000007</v>
      </c>
      <c r="U122" s="1">
        <v>10157.200000000001</v>
      </c>
      <c r="V122" s="1">
        <v>6283.4</v>
      </c>
      <c r="W122" s="1">
        <v>8810.4</v>
      </c>
      <c r="X122" s="1">
        <v>10980</v>
      </c>
      <c r="Y122" s="1">
        <v>6972.6</v>
      </c>
      <c r="Z122" s="1">
        <v>8418.7999999999993</v>
      </c>
      <c r="AA122" s="1">
        <v>10996.6</v>
      </c>
    </row>
    <row r="123" spans="1:27" x14ac:dyDescent="0.25">
      <c r="A123" s="1">
        <v>6351.8</v>
      </c>
      <c r="B123" s="1">
        <v>8185.8</v>
      </c>
      <c r="C123" s="1">
        <v>10331.4</v>
      </c>
      <c r="D123" s="1">
        <v>6313.8</v>
      </c>
      <c r="E123" s="1">
        <v>8073.6</v>
      </c>
      <c r="F123" s="1">
        <v>9885.4</v>
      </c>
      <c r="G123" s="1">
        <v>6145</v>
      </c>
      <c r="H123" s="1">
        <v>8066.8</v>
      </c>
      <c r="I123" s="1">
        <v>10471.4</v>
      </c>
      <c r="J123" s="1">
        <v>6309.6</v>
      </c>
      <c r="K123" s="1">
        <v>7995.2</v>
      </c>
      <c r="L123" s="1">
        <v>10436.200000000001</v>
      </c>
      <c r="M123" s="1">
        <v>6543.4</v>
      </c>
      <c r="N123" s="1">
        <v>7939.8</v>
      </c>
      <c r="O123" s="1">
        <v>10225</v>
      </c>
      <c r="P123" s="1">
        <v>6794.8</v>
      </c>
      <c r="Q123" s="1">
        <v>8595.6</v>
      </c>
      <c r="R123" s="1">
        <v>10731.2</v>
      </c>
      <c r="S123" s="1">
        <v>6413</v>
      </c>
      <c r="T123" s="1">
        <v>8909</v>
      </c>
      <c r="U123" s="1">
        <v>10664.6</v>
      </c>
      <c r="V123" s="1">
        <v>6943.8</v>
      </c>
      <c r="W123" s="1">
        <v>8854.2000000000007</v>
      </c>
      <c r="X123" s="1">
        <v>10509</v>
      </c>
      <c r="Y123" s="1">
        <v>7087</v>
      </c>
      <c r="Z123" s="1">
        <v>8385.4</v>
      </c>
      <c r="AA123" s="1">
        <v>10825</v>
      </c>
    </row>
    <row r="124" spans="1:27" x14ac:dyDescent="0.25">
      <c r="A124" s="1">
        <v>6029.4</v>
      </c>
      <c r="B124" s="1">
        <v>8864.6</v>
      </c>
      <c r="C124" s="1">
        <v>10816</v>
      </c>
      <c r="D124" s="1">
        <v>6568.8</v>
      </c>
      <c r="E124" s="1">
        <v>8430.2000000000007</v>
      </c>
      <c r="F124" s="1">
        <v>10323</v>
      </c>
      <c r="G124" s="1">
        <v>6355</v>
      </c>
      <c r="H124" s="1">
        <v>8446.6</v>
      </c>
      <c r="I124" s="1">
        <v>10430.799999999999</v>
      </c>
      <c r="J124" s="1">
        <v>6519.6</v>
      </c>
      <c r="K124" s="1">
        <v>8869</v>
      </c>
      <c r="L124" s="1">
        <v>10781.2</v>
      </c>
      <c r="M124" s="1">
        <v>6039.8</v>
      </c>
      <c r="N124" s="1">
        <v>8454.4</v>
      </c>
      <c r="O124" s="1">
        <v>10186.4</v>
      </c>
      <c r="P124" s="1">
        <v>6374.2</v>
      </c>
      <c r="Q124" s="1">
        <v>8825.4</v>
      </c>
      <c r="R124" s="1">
        <v>10680</v>
      </c>
      <c r="S124" s="1">
        <v>6297.6</v>
      </c>
      <c r="T124" s="1">
        <v>8801.4</v>
      </c>
      <c r="U124" s="1">
        <v>10932.6</v>
      </c>
      <c r="V124" s="1">
        <v>6785</v>
      </c>
      <c r="W124" s="1">
        <v>8917.7999999999993</v>
      </c>
      <c r="X124" s="1">
        <v>11389.8</v>
      </c>
      <c r="Y124" s="1">
        <v>6966</v>
      </c>
      <c r="Z124" s="1">
        <v>9234</v>
      </c>
      <c r="AA124" s="1">
        <v>10974.8</v>
      </c>
    </row>
    <row r="125" spans="1:27" x14ac:dyDescent="0.25">
      <c r="A125" s="1">
        <v>6289</v>
      </c>
      <c r="B125" s="1">
        <v>7904.8</v>
      </c>
      <c r="C125" s="1">
        <v>10388.799999999999</v>
      </c>
      <c r="D125" s="1">
        <v>6262.4</v>
      </c>
      <c r="E125" s="1">
        <v>8255.2000000000007</v>
      </c>
      <c r="F125" s="1">
        <v>9743</v>
      </c>
      <c r="G125" s="1">
        <v>6532.4</v>
      </c>
      <c r="H125" s="1">
        <v>8151.8</v>
      </c>
      <c r="I125" s="1">
        <v>10611.4</v>
      </c>
      <c r="J125" s="1">
        <v>6284.6</v>
      </c>
      <c r="K125" s="1">
        <v>8840.4</v>
      </c>
      <c r="L125" s="1">
        <v>10462</v>
      </c>
      <c r="M125" s="1">
        <v>6754.2</v>
      </c>
      <c r="N125" s="1">
        <v>8662.7999999999993</v>
      </c>
      <c r="O125" s="1">
        <v>10285.200000000001</v>
      </c>
      <c r="P125" s="1">
        <v>6338</v>
      </c>
      <c r="Q125" s="1">
        <v>8602.4</v>
      </c>
      <c r="R125" s="1">
        <v>10072.4</v>
      </c>
      <c r="S125" s="1">
        <v>7204.8</v>
      </c>
      <c r="T125" s="1">
        <v>9461</v>
      </c>
      <c r="U125" s="1">
        <v>10897.2</v>
      </c>
      <c r="V125" s="1">
        <v>7199.2</v>
      </c>
      <c r="W125" s="1">
        <v>8400.4</v>
      </c>
      <c r="X125" s="1">
        <v>10940</v>
      </c>
      <c r="Y125" s="1">
        <v>7158.8</v>
      </c>
      <c r="Z125" s="1">
        <v>8613.7999999999993</v>
      </c>
      <c r="AA125" s="1">
        <v>10905</v>
      </c>
    </row>
    <row r="126" spans="1:27" x14ac:dyDescent="0.25">
      <c r="A126" s="1">
        <v>5945.6</v>
      </c>
      <c r="B126" s="1">
        <v>8029.6</v>
      </c>
      <c r="C126" s="1">
        <v>10214.799999999999</v>
      </c>
      <c r="D126" s="1">
        <v>6337</v>
      </c>
      <c r="E126" s="1">
        <v>8556</v>
      </c>
      <c r="F126" s="1">
        <v>10453.799999999999</v>
      </c>
      <c r="G126" s="1">
        <v>6496.8</v>
      </c>
      <c r="H126" s="1">
        <v>8556</v>
      </c>
      <c r="I126" s="1">
        <v>10335.200000000001</v>
      </c>
      <c r="J126" s="1">
        <v>6423</v>
      </c>
      <c r="K126" s="1">
        <v>9071</v>
      </c>
      <c r="L126" s="1">
        <v>10715.6</v>
      </c>
      <c r="M126" s="1">
        <v>6912.4</v>
      </c>
      <c r="N126" s="1">
        <v>8470.6</v>
      </c>
      <c r="O126" s="1">
        <v>10292.4</v>
      </c>
      <c r="P126" s="1">
        <v>6871.2</v>
      </c>
      <c r="Q126" s="1">
        <v>9402.7999999999993</v>
      </c>
      <c r="R126" s="1">
        <v>9753.2000000000007</v>
      </c>
      <c r="S126" s="1">
        <v>6937</v>
      </c>
      <c r="T126" s="1">
        <v>8308</v>
      </c>
      <c r="U126" s="1">
        <v>10905.8</v>
      </c>
      <c r="V126" s="1">
        <v>6805.2</v>
      </c>
      <c r="W126" s="1">
        <v>8685</v>
      </c>
      <c r="X126" s="1">
        <v>10308.4</v>
      </c>
      <c r="Y126" s="1">
        <v>6811.4</v>
      </c>
      <c r="Z126" s="1">
        <v>8834</v>
      </c>
      <c r="AA126" s="1">
        <v>10717.6</v>
      </c>
    </row>
    <row r="127" spans="1:27" x14ac:dyDescent="0.25">
      <c r="A127" s="1">
        <v>6093.6</v>
      </c>
      <c r="B127" s="1">
        <v>8240.7999999999993</v>
      </c>
      <c r="C127" s="1">
        <v>10337.200000000001</v>
      </c>
      <c r="D127" s="1">
        <v>6154.8</v>
      </c>
      <c r="E127" s="1">
        <v>8821.7999999999993</v>
      </c>
      <c r="F127" s="1">
        <v>10360.200000000001</v>
      </c>
      <c r="G127" s="1">
        <v>6434.6</v>
      </c>
      <c r="H127" s="1">
        <v>9027.7999999999993</v>
      </c>
      <c r="I127" s="1">
        <v>10033</v>
      </c>
      <c r="J127" s="1">
        <v>5967.8</v>
      </c>
      <c r="K127" s="1">
        <v>8137.6</v>
      </c>
      <c r="L127" s="1">
        <v>11291.2</v>
      </c>
      <c r="M127" s="1">
        <v>6212.4</v>
      </c>
      <c r="N127" s="1">
        <v>8726.4</v>
      </c>
      <c r="O127" s="1">
        <v>9700.7999999999993</v>
      </c>
      <c r="P127" s="1">
        <v>6721</v>
      </c>
      <c r="Q127" s="1">
        <v>8256.2000000000007</v>
      </c>
      <c r="R127" s="1">
        <v>10599.4</v>
      </c>
      <c r="S127" s="1">
        <v>7040.2</v>
      </c>
      <c r="T127" s="1">
        <v>8858</v>
      </c>
      <c r="U127" s="1">
        <v>10933.8</v>
      </c>
      <c r="V127" s="1">
        <v>6945.6</v>
      </c>
      <c r="W127" s="1">
        <v>8969.7999999999993</v>
      </c>
      <c r="X127" s="1">
        <v>11333.6</v>
      </c>
      <c r="Y127" s="1">
        <v>7179.8</v>
      </c>
      <c r="Z127" s="1">
        <v>8864.4</v>
      </c>
      <c r="AA127" s="1">
        <v>10409.799999999999</v>
      </c>
    </row>
    <row r="128" spans="1:27" x14ac:dyDescent="0.25">
      <c r="A128" s="1">
        <v>6282.6</v>
      </c>
      <c r="B128" s="1">
        <v>8995.6</v>
      </c>
      <c r="C128" s="1">
        <v>10573.4</v>
      </c>
      <c r="D128" s="1">
        <v>6436</v>
      </c>
      <c r="E128" s="1">
        <v>8632.4</v>
      </c>
      <c r="F128" s="1">
        <v>10481.799999999999</v>
      </c>
      <c r="G128" s="1">
        <v>6068.6</v>
      </c>
      <c r="H128" s="1">
        <v>8564.7999999999993</v>
      </c>
      <c r="I128" s="1">
        <v>10381.200000000001</v>
      </c>
      <c r="J128" s="1">
        <v>6274</v>
      </c>
      <c r="K128" s="1">
        <v>8432.2000000000007</v>
      </c>
      <c r="L128" s="1">
        <v>10885.6</v>
      </c>
      <c r="M128" s="1">
        <v>6769.8</v>
      </c>
      <c r="N128" s="1">
        <v>8232.7999999999993</v>
      </c>
      <c r="O128" s="1">
        <v>10503.4</v>
      </c>
      <c r="P128" s="1">
        <v>6697.2</v>
      </c>
      <c r="Q128" s="1">
        <v>8517.2000000000007</v>
      </c>
      <c r="R128" s="1">
        <v>10735.2</v>
      </c>
      <c r="S128" s="1">
        <v>6990.2</v>
      </c>
      <c r="T128" s="1">
        <v>9203.2000000000007</v>
      </c>
      <c r="U128" s="1">
        <v>10646.8</v>
      </c>
      <c r="V128" s="1">
        <v>7282.6</v>
      </c>
      <c r="W128" s="1">
        <v>8876.4</v>
      </c>
      <c r="X128" s="1">
        <v>10636.4</v>
      </c>
      <c r="Y128" s="1">
        <v>6649.4</v>
      </c>
      <c r="Z128" s="1">
        <v>8941.6</v>
      </c>
      <c r="AA128" s="1">
        <v>10614.8</v>
      </c>
    </row>
    <row r="129" spans="1:27" x14ac:dyDescent="0.25">
      <c r="A129" s="1">
        <v>6027.4</v>
      </c>
      <c r="B129" s="1">
        <v>8234.6</v>
      </c>
      <c r="C129" s="1">
        <v>10943</v>
      </c>
      <c r="D129" s="1">
        <v>7085.6</v>
      </c>
      <c r="E129" s="1">
        <v>8333.7999999999993</v>
      </c>
      <c r="F129" s="1">
        <v>10012</v>
      </c>
      <c r="G129" s="1">
        <v>6366.2</v>
      </c>
      <c r="H129" s="1">
        <v>8206.4</v>
      </c>
      <c r="I129" s="1">
        <v>10170.799999999999</v>
      </c>
      <c r="J129" s="1">
        <v>6455.8</v>
      </c>
      <c r="K129" s="1">
        <v>8496</v>
      </c>
      <c r="L129" s="1">
        <v>10012.6</v>
      </c>
      <c r="M129" s="1">
        <v>6578.2</v>
      </c>
      <c r="N129" s="1">
        <v>7526.8</v>
      </c>
      <c r="O129" s="1">
        <v>10512.6</v>
      </c>
      <c r="P129" s="1">
        <v>6421.6</v>
      </c>
      <c r="Q129" s="1">
        <v>8752.7999999999993</v>
      </c>
      <c r="R129" s="1">
        <v>10593</v>
      </c>
      <c r="S129" s="1">
        <v>6908</v>
      </c>
      <c r="T129" s="1">
        <v>8876.7999999999993</v>
      </c>
      <c r="U129" s="1">
        <v>11152.8</v>
      </c>
      <c r="V129" s="1">
        <v>6580.6</v>
      </c>
      <c r="W129" s="1">
        <v>8562.7999999999993</v>
      </c>
      <c r="X129" s="1">
        <v>11736.4</v>
      </c>
      <c r="Y129" s="1">
        <v>6935.2</v>
      </c>
      <c r="Z129" s="1">
        <v>8717.6</v>
      </c>
      <c r="AA129" s="1">
        <v>11512.6</v>
      </c>
    </row>
    <row r="130" spans="1:27" x14ac:dyDescent="0.25">
      <c r="A130" s="1">
        <v>6190.4</v>
      </c>
      <c r="B130" s="1">
        <v>8081.8</v>
      </c>
      <c r="C130" s="1">
        <v>10519.8</v>
      </c>
      <c r="D130" s="1">
        <v>6191.8</v>
      </c>
      <c r="E130" s="1">
        <v>8442.7999999999993</v>
      </c>
      <c r="F130" s="1">
        <v>9906.6</v>
      </c>
      <c r="G130" s="1">
        <v>6356</v>
      </c>
      <c r="H130" s="1">
        <v>8738.4</v>
      </c>
      <c r="I130" s="1">
        <v>10358</v>
      </c>
      <c r="J130" s="1">
        <v>6770.6</v>
      </c>
      <c r="K130" s="1">
        <v>8932</v>
      </c>
      <c r="L130" s="1">
        <v>10564</v>
      </c>
      <c r="M130" s="1">
        <v>6470.2</v>
      </c>
      <c r="N130" s="1">
        <v>8348</v>
      </c>
      <c r="O130" s="1">
        <v>10248.6</v>
      </c>
      <c r="P130" s="1">
        <v>7000</v>
      </c>
      <c r="Q130" s="1">
        <v>8562</v>
      </c>
      <c r="R130" s="1">
        <v>9966.2000000000007</v>
      </c>
      <c r="S130" s="1">
        <v>6922.8</v>
      </c>
      <c r="T130" s="1">
        <v>8750.6</v>
      </c>
      <c r="U130" s="1">
        <v>10353.200000000001</v>
      </c>
      <c r="V130" s="1">
        <v>6897.2</v>
      </c>
      <c r="W130" s="1">
        <v>8874.2000000000007</v>
      </c>
      <c r="X130" s="1">
        <v>11041.4</v>
      </c>
      <c r="Y130" s="1">
        <v>6975.2</v>
      </c>
      <c r="Z130" s="1">
        <v>8687</v>
      </c>
      <c r="AA130" s="1">
        <v>10025.6</v>
      </c>
    </row>
    <row r="131" spans="1:27" x14ac:dyDescent="0.25">
      <c r="A131" s="1">
        <v>5975.6</v>
      </c>
      <c r="B131" s="1">
        <v>8312</v>
      </c>
      <c r="C131" s="1">
        <v>10500.2</v>
      </c>
      <c r="D131" s="1">
        <v>6326</v>
      </c>
      <c r="E131" s="1">
        <v>8284.2000000000007</v>
      </c>
      <c r="F131" s="1">
        <v>10184</v>
      </c>
      <c r="G131" s="1">
        <v>6670</v>
      </c>
      <c r="H131" s="1">
        <v>8102.8</v>
      </c>
      <c r="I131" s="1">
        <v>10645.4</v>
      </c>
      <c r="J131" s="1">
        <v>6860</v>
      </c>
      <c r="K131" s="1">
        <v>8676.4</v>
      </c>
      <c r="L131" s="1">
        <v>10484.799999999999</v>
      </c>
      <c r="M131" s="1">
        <v>6200</v>
      </c>
      <c r="N131" s="1">
        <v>8631</v>
      </c>
      <c r="O131" s="1">
        <v>10308.200000000001</v>
      </c>
      <c r="P131" s="1">
        <v>6642.2</v>
      </c>
      <c r="Q131" s="1">
        <v>9081.6</v>
      </c>
      <c r="R131" s="1">
        <v>10722.8</v>
      </c>
      <c r="S131" s="1">
        <v>7128.8</v>
      </c>
      <c r="T131" s="1">
        <v>8606.2000000000007</v>
      </c>
      <c r="U131" s="1">
        <v>10479.4</v>
      </c>
      <c r="V131" s="1">
        <v>7221.6</v>
      </c>
      <c r="W131" s="1">
        <v>8778.4</v>
      </c>
      <c r="X131" s="1">
        <v>11358.4</v>
      </c>
      <c r="Y131" s="1">
        <v>6944.2</v>
      </c>
      <c r="Z131" s="1">
        <v>8505</v>
      </c>
      <c r="AA131" s="1">
        <v>10789.6</v>
      </c>
    </row>
    <row r="132" spans="1:27" x14ac:dyDescent="0.25">
      <c r="A132" s="1">
        <v>6158.2</v>
      </c>
      <c r="B132" s="1">
        <v>8066.2</v>
      </c>
      <c r="C132" s="1">
        <v>10521</v>
      </c>
      <c r="D132" s="1">
        <v>6145.8</v>
      </c>
      <c r="E132" s="1">
        <v>8230.7999999999993</v>
      </c>
      <c r="F132" s="1">
        <v>10463.200000000001</v>
      </c>
      <c r="G132" s="1">
        <v>6217</v>
      </c>
      <c r="H132" s="1">
        <v>8680.7999999999993</v>
      </c>
      <c r="I132" s="1">
        <v>10470.4</v>
      </c>
      <c r="J132" s="1">
        <v>6333.8</v>
      </c>
      <c r="K132" s="1">
        <v>8881.6</v>
      </c>
      <c r="L132" s="1">
        <v>10242.4</v>
      </c>
      <c r="M132" s="1">
        <v>6138.4</v>
      </c>
      <c r="N132" s="1">
        <v>8080.6</v>
      </c>
      <c r="O132" s="1">
        <v>9947.7999999999993</v>
      </c>
      <c r="P132" s="1">
        <v>6574</v>
      </c>
      <c r="Q132" s="1">
        <v>8470.7999999999993</v>
      </c>
      <c r="R132" s="1">
        <v>10868.2</v>
      </c>
      <c r="S132" s="1">
        <v>7118.6</v>
      </c>
      <c r="T132" s="1">
        <v>8598.7999999999993</v>
      </c>
      <c r="U132" s="1">
        <v>10658</v>
      </c>
      <c r="V132" s="1">
        <v>7151</v>
      </c>
      <c r="W132" s="1">
        <v>8908.4</v>
      </c>
      <c r="X132" s="1">
        <v>11076.6</v>
      </c>
      <c r="Y132" s="1">
        <v>6851.2</v>
      </c>
      <c r="Z132" s="1">
        <v>8425.6</v>
      </c>
      <c r="AA132" s="1">
        <v>10916</v>
      </c>
    </row>
    <row r="133" spans="1:27" x14ac:dyDescent="0.25">
      <c r="A133" s="1">
        <v>6014.6</v>
      </c>
      <c r="B133" s="1">
        <v>8174.8</v>
      </c>
      <c r="C133" s="1">
        <v>10844.6</v>
      </c>
      <c r="D133" s="1">
        <v>6066</v>
      </c>
      <c r="E133" s="1">
        <v>8610.2000000000007</v>
      </c>
      <c r="F133" s="1">
        <v>10708.8</v>
      </c>
      <c r="G133" s="1">
        <v>6388.4</v>
      </c>
      <c r="H133" s="1">
        <v>8112.6</v>
      </c>
      <c r="I133" s="1">
        <v>10611.4</v>
      </c>
      <c r="J133" s="1">
        <v>6662.8</v>
      </c>
      <c r="K133" s="1">
        <v>8568.2000000000007</v>
      </c>
      <c r="L133" s="1">
        <v>10899</v>
      </c>
      <c r="M133" s="1">
        <v>6437.8</v>
      </c>
      <c r="N133" s="1">
        <v>8357.4</v>
      </c>
      <c r="O133" s="1">
        <v>10418.200000000001</v>
      </c>
      <c r="P133" s="1">
        <v>6981</v>
      </c>
      <c r="Q133" s="1">
        <v>8383</v>
      </c>
      <c r="R133" s="1">
        <v>10281.4</v>
      </c>
      <c r="S133" s="1">
        <v>7368.2</v>
      </c>
      <c r="T133" s="1">
        <v>8717.2000000000007</v>
      </c>
      <c r="U133" s="1">
        <v>10666.4</v>
      </c>
      <c r="V133" s="1">
        <v>7309.8</v>
      </c>
      <c r="W133" s="1">
        <v>8876.6</v>
      </c>
      <c r="X133" s="1">
        <v>11787</v>
      </c>
      <c r="Y133" s="1">
        <v>6948.6</v>
      </c>
      <c r="Z133" s="1">
        <v>9323</v>
      </c>
      <c r="AA133" s="1">
        <v>11062.4</v>
      </c>
    </row>
    <row r="134" spans="1:27" x14ac:dyDescent="0.25">
      <c r="A134" s="1">
        <v>5951</v>
      </c>
      <c r="B134" s="1">
        <v>8714</v>
      </c>
      <c r="C134" s="1">
        <v>10516.8</v>
      </c>
      <c r="D134" s="1">
        <v>6221.2</v>
      </c>
      <c r="E134" s="1">
        <v>8316.6</v>
      </c>
      <c r="F134" s="1">
        <v>10192.4</v>
      </c>
      <c r="G134" s="1">
        <v>6321.8</v>
      </c>
      <c r="H134" s="1">
        <v>8062.2</v>
      </c>
      <c r="I134" s="1">
        <v>10085.200000000001</v>
      </c>
      <c r="J134" s="1">
        <v>6217</v>
      </c>
      <c r="K134" s="1">
        <v>8576</v>
      </c>
      <c r="L134" s="1">
        <v>10346.4</v>
      </c>
      <c r="M134" s="1">
        <v>6430.4</v>
      </c>
      <c r="N134" s="1">
        <v>8399.4</v>
      </c>
      <c r="O134" s="1">
        <v>10780.4</v>
      </c>
      <c r="P134" s="1">
        <v>6920.6</v>
      </c>
      <c r="Q134" s="1">
        <v>8389.2000000000007</v>
      </c>
      <c r="R134" s="1">
        <v>10506.4</v>
      </c>
      <c r="S134" s="1">
        <v>6556.2</v>
      </c>
      <c r="T134" s="1">
        <v>9095.7999999999993</v>
      </c>
      <c r="U134" s="1">
        <v>10082.200000000001</v>
      </c>
      <c r="V134" s="1">
        <v>7019</v>
      </c>
      <c r="W134" s="1">
        <v>9128.6</v>
      </c>
      <c r="X134" s="1">
        <v>10641.2</v>
      </c>
      <c r="Y134" s="1">
        <v>6857.2</v>
      </c>
      <c r="Z134" s="1">
        <v>9337.6</v>
      </c>
      <c r="AA134" s="1">
        <v>11081.8</v>
      </c>
    </row>
    <row r="135" spans="1:27" x14ac:dyDescent="0.25">
      <c r="A135" s="1">
        <v>6354.4</v>
      </c>
      <c r="B135" s="1">
        <v>8382.4</v>
      </c>
      <c r="C135" s="1">
        <v>10229.4</v>
      </c>
      <c r="D135" s="1">
        <v>6245.6</v>
      </c>
      <c r="E135" s="1">
        <v>8384.6</v>
      </c>
      <c r="F135" s="1">
        <v>10633.4</v>
      </c>
      <c r="G135" s="1">
        <v>6239.8</v>
      </c>
      <c r="H135" s="1">
        <v>9132</v>
      </c>
      <c r="I135" s="1">
        <v>10615</v>
      </c>
      <c r="J135" s="1">
        <v>6577</v>
      </c>
      <c r="K135" s="1">
        <v>8063.2</v>
      </c>
      <c r="L135" s="1">
        <v>11274.6</v>
      </c>
      <c r="M135" s="1">
        <v>6678</v>
      </c>
      <c r="N135" s="1">
        <v>8477.2000000000007</v>
      </c>
      <c r="O135" s="1">
        <v>10385.4</v>
      </c>
      <c r="P135" s="1">
        <v>6558</v>
      </c>
      <c r="Q135" s="1">
        <v>8356.4</v>
      </c>
      <c r="R135" s="1">
        <v>11084.2</v>
      </c>
      <c r="S135" s="1">
        <v>7291.6</v>
      </c>
      <c r="T135" s="1">
        <v>8704</v>
      </c>
      <c r="U135" s="1">
        <v>10678.4</v>
      </c>
      <c r="V135" s="1">
        <v>6792</v>
      </c>
      <c r="W135" s="1">
        <v>8680.6</v>
      </c>
      <c r="X135" s="1">
        <v>10949.2</v>
      </c>
      <c r="Y135" s="1">
        <v>7068</v>
      </c>
      <c r="Z135" s="1">
        <v>8734.2000000000007</v>
      </c>
      <c r="AA135" s="1">
        <v>11078.2</v>
      </c>
    </row>
    <row r="136" spans="1:27" x14ac:dyDescent="0.25">
      <c r="A136" s="1">
        <v>6022.2</v>
      </c>
      <c r="B136" s="1">
        <v>8080.4</v>
      </c>
      <c r="C136" s="1">
        <v>10376.200000000001</v>
      </c>
      <c r="D136" s="1">
        <v>6351.8</v>
      </c>
      <c r="E136" s="1">
        <v>8742.6</v>
      </c>
      <c r="F136" s="1">
        <v>9787.6</v>
      </c>
      <c r="G136" s="1">
        <v>6308.6</v>
      </c>
      <c r="H136" s="1">
        <v>8372.4</v>
      </c>
      <c r="I136" s="1">
        <v>10570.4</v>
      </c>
      <c r="J136" s="1">
        <v>6144</v>
      </c>
      <c r="K136" s="1">
        <v>8499.7999999999993</v>
      </c>
      <c r="L136" s="1">
        <v>10575</v>
      </c>
      <c r="M136" s="1">
        <v>7036.8</v>
      </c>
      <c r="N136" s="1">
        <v>8136</v>
      </c>
      <c r="O136" s="1">
        <v>10184.6</v>
      </c>
      <c r="P136" s="1">
        <v>6401.4</v>
      </c>
      <c r="Q136" s="1">
        <v>8557</v>
      </c>
      <c r="R136" s="1">
        <v>10676.8</v>
      </c>
      <c r="S136" s="1">
        <v>7118.2</v>
      </c>
      <c r="T136" s="1">
        <v>8646</v>
      </c>
      <c r="U136" s="1">
        <v>10779.2</v>
      </c>
      <c r="V136" s="1">
        <v>6770.8</v>
      </c>
      <c r="W136" s="1">
        <v>8177.6</v>
      </c>
      <c r="X136" s="1">
        <v>10969</v>
      </c>
      <c r="Y136" s="1">
        <v>6962</v>
      </c>
      <c r="Z136" s="1">
        <v>8889.7999999999993</v>
      </c>
      <c r="AA136" s="1">
        <v>10629.6</v>
      </c>
    </row>
    <row r="137" spans="1:27" x14ac:dyDescent="0.25">
      <c r="A137" s="1">
        <v>6621.6</v>
      </c>
      <c r="B137" s="1">
        <v>8120.4</v>
      </c>
      <c r="C137" s="1">
        <v>10418.4</v>
      </c>
      <c r="D137" s="1">
        <v>6374.6</v>
      </c>
      <c r="E137" s="1">
        <v>8024</v>
      </c>
      <c r="F137" s="1">
        <v>9486.2000000000007</v>
      </c>
      <c r="G137" s="1">
        <v>6438.4</v>
      </c>
      <c r="H137" s="1">
        <v>8846.2000000000007</v>
      </c>
      <c r="I137" s="1">
        <v>10821.6</v>
      </c>
      <c r="J137" s="1">
        <v>6827.6</v>
      </c>
      <c r="K137" s="1">
        <v>8620</v>
      </c>
      <c r="L137" s="1">
        <v>10171.4</v>
      </c>
      <c r="M137" s="1">
        <v>6209.8</v>
      </c>
      <c r="N137" s="1">
        <v>8093.8</v>
      </c>
      <c r="O137" s="1">
        <v>10759.6</v>
      </c>
      <c r="P137" s="1">
        <v>6393.6</v>
      </c>
      <c r="Q137" s="1">
        <v>8589.2000000000007</v>
      </c>
      <c r="R137" s="1">
        <v>10541.4</v>
      </c>
      <c r="S137" s="1">
        <v>7132.8</v>
      </c>
      <c r="T137" s="1">
        <v>8779.6</v>
      </c>
      <c r="U137" s="1">
        <v>10323.799999999999</v>
      </c>
      <c r="V137" s="1">
        <v>6666.8</v>
      </c>
      <c r="W137" s="1">
        <v>9078</v>
      </c>
      <c r="X137" s="1">
        <v>10258</v>
      </c>
      <c r="Y137" s="1">
        <v>6987.6</v>
      </c>
      <c r="Z137" s="1">
        <v>8862.6</v>
      </c>
      <c r="AA137" s="1">
        <v>10843.6</v>
      </c>
    </row>
    <row r="138" spans="1:27" x14ac:dyDescent="0.25">
      <c r="A138" s="1">
        <v>6531.8</v>
      </c>
      <c r="B138" s="1">
        <v>8649</v>
      </c>
      <c r="C138" s="1">
        <v>10573.8</v>
      </c>
      <c r="D138" s="1">
        <v>6611.4</v>
      </c>
      <c r="E138" s="1">
        <v>8290.6</v>
      </c>
      <c r="F138" s="1">
        <v>10105.4</v>
      </c>
      <c r="G138" s="1">
        <v>6085</v>
      </c>
      <c r="H138" s="1">
        <v>8808.7999999999993</v>
      </c>
      <c r="I138" s="1">
        <v>10548.2</v>
      </c>
      <c r="J138" s="1">
        <v>6668.4</v>
      </c>
      <c r="K138" s="1">
        <v>8180</v>
      </c>
      <c r="L138" s="1">
        <v>10555.2</v>
      </c>
      <c r="M138" s="1">
        <v>6574.6</v>
      </c>
      <c r="N138" s="1">
        <v>8130.8</v>
      </c>
      <c r="O138" s="1">
        <v>10531.8</v>
      </c>
      <c r="P138" s="1">
        <v>6878.4</v>
      </c>
      <c r="Q138" s="1">
        <v>8527.4</v>
      </c>
      <c r="R138" s="1">
        <v>10527</v>
      </c>
      <c r="S138" s="1">
        <v>6687.8</v>
      </c>
      <c r="T138" s="1">
        <v>8514.7999999999993</v>
      </c>
      <c r="U138" s="1">
        <v>10439.200000000001</v>
      </c>
      <c r="V138" s="1">
        <v>6679.6</v>
      </c>
      <c r="W138" s="1">
        <v>8504.2000000000007</v>
      </c>
      <c r="X138" s="1">
        <v>10424.200000000001</v>
      </c>
      <c r="Y138" s="1">
        <v>7052.8</v>
      </c>
      <c r="Z138" s="1">
        <v>8949</v>
      </c>
      <c r="AA138" s="1">
        <v>10415</v>
      </c>
    </row>
    <row r="139" spans="1:27" x14ac:dyDescent="0.25">
      <c r="A139" s="1">
        <v>6403.8</v>
      </c>
      <c r="B139" s="1">
        <v>8392</v>
      </c>
      <c r="C139" s="1">
        <v>10079.6</v>
      </c>
      <c r="D139" s="1">
        <v>6461</v>
      </c>
      <c r="E139" s="1">
        <v>8467.4</v>
      </c>
      <c r="F139" s="1">
        <v>10395.6</v>
      </c>
      <c r="G139" s="1">
        <v>6226.8</v>
      </c>
      <c r="H139" s="1">
        <v>8623.6</v>
      </c>
      <c r="I139" s="1">
        <v>10357</v>
      </c>
      <c r="J139" s="1">
        <v>6414</v>
      </c>
      <c r="K139" s="1">
        <v>8707.4</v>
      </c>
      <c r="L139" s="1">
        <v>10950.2</v>
      </c>
      <c r="M139" s="1">
        <v>6177.4</v>
      </c>
      <c r="N139" s="1">
        <v>7993.4</v>
      </c>
      <c r="O139" s="1">
        <v>10110</v>
      </c>
      <c r="P139" s="1">
        <v>6718.8</v>
      </c>
      <c r="Q139" s="1">
        <v>8212.2000000000007</v>
      </c>
      <c r="R139" s="1">
        <v>10565.6</v>
      </c>
      <c r="S139" s="1">
        <v>6750</v>
      </c>
      <c r="T139" s="1">
        <v>8879.7999999999993</v>
      </c>
      <c r="U139" s="1">
        <v>10704.4</v>
      </c>
      <c r="V139" s="1">
        <v>6705.4</v>
      </c>
      <c r="W139" s="1">
        <v>8637.4</v>
      </c>
      <c r="X139" s="1">
        <v>11079.4</v>
      </c>
      <c r="Y139" s="1">
        <v>6468</v>
      </c>
      <c r="Z139" s="1">
        <v>8979.2000000000007</v>
      </c>
      <c r="AA139" s="1">
        <v>10594.8</v>
      </c>
    </row>
    <row r="140" spans="1:27" x14ac:dyDescent="0.25">
      <c r="A140" s="1">
        <v>6377.8</v>
      </c>
      <c r="B140" s="1">
        <v>8141.4</v>
      </c>
      <c r="C140" s="1">
        <v>10388</v>
      </c>
      <c r="D140" s="1">
        <v>6418.2</v>
      </c>
      <c r="E140" s="1">
        <v>8132.6</v>
      </c>
      <c r="F140" s="1">
        <v>10462.6</v>
      </c>
      <c r="G140" s="1">
        <v>6235.8</v>
      </c>
      <c r="H140" s="1">
        <v>7690.2</v>
      </c>
      <c r="I140" s="1">
        <v>10679</v>
      </c>
      <c r="J140" s="1">
        <v>6578.8</v>
      </c>
      <c r="K140" s="1">
        <v>8608.2000000000007</v>
      </c>
      <c r="L140" s="1">
        <v>10317</v>
      </c>
      <c r="M140" s="1">
        <v>6504</v>
      </c>
      <c r="N140" s="1">
        <v>8227.4</v>
      </c>
      <c r="O140" s="1">
        <v>10372.799999999999</v>
      </c>
      <c r="P140" s="1">
        <v>6666.8</v>
      </c>
      <c r="Q140" s="1">
        <v>8618.6</v>
      </c>
      <c r="R140" s="1">
        <v>10394</v>
      </c>
      <c r="S140" s="1">
        <v>7052.6</v>
      </c>
      <c r="T140" s="1">
        <v>8791.6</v>
      </c>
      <c r="U140" s="1">
        <v>11158.2</v>
      </c>
      <c r="V140" s="1">
        <v>6634.8</v>
      </c>
      <c r="W140" s="1">
        <v>8884</v>
      </c>
      <c r="X140" s="1">
        <v>10786.2</v>
      </c>
      <c r="Y140" s="1">
        <v>7261.2</v>
      </c>
      <c r="Z140" s="1">
        <v>9075.4</v>
      </c>
      <c r="AA140" s="1">
        <v>10689.4</v>
      </c>
    </row>
    <row r="141" spans="1:27" x14ac:dyDescent="0.25">
      <c r="A141" s="1">
        <v>6316</v>
      </c>
      <c r="B141" s="1">
        <v>8171.6</v>
      </c>
      <c r="C141" s="1">
        <v>10134.799999999999</v>
      </c>
      <c r="D141" s="1">
        <v>6155.6</v>
      </c>
      <c r="E141" s="1">
        <v>8806</v>
      </c>
      <c r="F141" s="1">
        <v>10250.799999999999</v>
      </c>
      <c r="G141" s="1">
        <v>6167.8</v>
      </c>
      <c r="H141" s="1">
        <v>8517</v>
      </c>
      <c r="I141" s="1">
        <v>9952.4</v>
      </c>
      <c r="J141" s="1">
        <v>6538</v>
      </c>
      <c r="K141" s="1">
        <v>8584</v>
      </c>
      <c r="L141" s="1">
        <v>10381.6</v>
      </c>
      <c r="M141" s="1">
        <v>6744.8</v>
      </c>
      <c r="N141" s="1">
        <v>8627.4</v>
      </c>
      <c r="O141" s="1">
        <v>10312</v>
      </c>
      <c r="P141" s="1">
        <v>6561.6</v>
      </c>
      <c r="Q141" s="1">
        <v>8746.2000000000007</v>
      </c>
      <c r="R141" s="1">
        <v>10953</v>
      </c>
      <c r="S141" s="1">
        <v>6461.2</v>
      </c>
      <c r="T141" s="1">
        <v>9189</v>
      </c>
      <c r="U141" s="1">
        <v>10679.6</v>
      </c>
      <c r="V141" s="1">
        <v>6768.2</v>
      </c>
      <c r="W141" s="1">
        <v>8960.6</v>
      </c>
      <c r="X141" s="1">
        <v>10844.8</v>
      </c>
      <c r="Y141" s="1">
        <v>6552</v>
      </c>
      <c r="Z141" s="1">
        <v>8971.2000000000007</v>
      </c>
      <c r="AA141" s="1">
        <v>10595.4</v>
      </c>
    </row>
    <row r="142" spans="1:27" x14ac:dyDescent="0.25">
      <c r="A142" s="1">
        <v>6475.4</v>
      </c>
      <c r="B142" s="1">
        <v>8568.4</v>
      </c>
      <c r="C142" s="1">
        <v>11164.2</v>
      </c>
      <c r="D142" s="1">
        <v>6670</v>
      </c>
      <c r="E142" s="1">
        <v>8138.6</v>
      </c>
      <c r="F142" s="1">
        <v>10184.4</v>
      </c>
      <c r="G142" s="1">
        <v>6458.6</v>
      </c>
      <c r="H142" s="1">
        <v>8410.6</v>
      </c>
      <c r="I142" s="1">
        <v>9910.2000000000007</v>
      </c>
      <c r="J142" s="1">
        <v>6203.4</v>
      </c>
      <c r="K142" s="1">
        <v>9041.2000000000007</v>
      </c>
      <c r="L142" s="1">
        <v>10316.6</v>
      </c>
      <c r="M142" s="1">
        <v>6538</v>
      </c>
      <c r="N142" s="1">
        <v>8159.4</v>
      </c>
      <c r="O142" s="1">
        <v>10046.200000000001</v>
      </c>
      <c r="P142" s="1">
        <v>6764.4</v>
      </c>
      <c r="Q142" s="1">
        <v>8085</v>
      </c>
      <c r="R142" s="1">
        <v>10260</v>
      </c>
      <c r="S142" s="1">
        <v>7080</v>
      </c>
      <c r="T142" s="1">
        <v>9525.7999999999993</v>
      </c>
      <c r="U142" s="1">
        <v>10113</v>
      </c>
      <c r="V142" s="1">
        <v>6802.4</v>
      </c>
      <c r="W142" s="1">
        <v>8400.2000000000007</v>
      </c>
      <c r="X142" s="1">
        <v>11254</v>
      </c>
      <c r="Y142" s="1">
        <v>7047.4</v>
      </c>
      <c r="Z142" s="1">
        <v>8302</v>
      </c>
      <c r="AA142" s="1">
        <v>10916.8</v>
      </c>
    </row>
    <row r="143" spans="1:27" x14ac:dyDescent="0.25">
      <c r="A143" s="1">
        <v>6211</v>
      </c>
      <c r="B143" s="1">
        <v>8969.6</v>
      </c>
      <c r="C143" s="1">
        <v>10341.200000000001</v>
      </c>
      <c r="D143" s="1">
        <v>6752</v>
      </c>
      <c r="E143" s="1">
        <v>8545.7999999999993</v>
      </c>
      <c r="F143" s="1">
        <v>10051.799999999999</v>
      </c>
      <c r="G143" s="1">
        <v>6381.2</v>
      </c>
      <c r="H143" s="1">
        <v>8843.6</v>
      </c>
      <c r="I143" s="1">
        <v>10090.6</v>
      </c>
      <c r="J143" s="1">
        <v>6498.4</v>
      </c>
      <c r="K143" s="1">
        <v>8239</v>
      </c>
      <c r="L143" s="1">
        <v>10962.8</v>
      </c>
      <c r="M143" s="1">
        <v>6769.6</v>
      </c>
      <c r="N143" s="1">
        <v>8482.6</v>
      </c>
      <c r="O143" s="1">
        <v>10761.8</v>
      </c>
      <c r="P143" s="1">
        <v>6471.2</v>
      </c>
      <c r="Q143" s="1">
        <v>8469.7999999999993</v>
      </c>
      <c r="R143" s="1">
        <v>10993.2</v>
      </c>
      <c r="S143" s="1">
        <v>7089.6</v>
      </c>
      <c r="T143" s="1">
        <v>8785.2000000000007</v>
      </c>
      <c r="U143" s="1">
        <v>10251.6</v>
      </c>
      <c r="V143" s="1">
        <v>6915.6</v>
      </c>
      <c r="W143" s="1">
        <v>8887.6</v>
      </c>
      <c r="X143" s="1">
        <v>10566.6</v>
      </c>
      <c r="Y143" s="1">
        <v>7251.4</v>
      </c>
      <c r="Z143" s="1">
        <v>8359.6</v>
      </c>
      <c r="AA143" s="1">
        <v>10930.2</v>
      </c>
    </row>
    <row r="144" spans="1:27" x14ac:dyDescent="0.25">
      <c r="A144" s="1">
        <v>5960.8</v>
      </c>
      <c r="B144" s="1">
        <v>8348.7999999999993</v>
      </c>
      <c r="C144" s="1">
        <v>10661.4</v>
      </c>
      <c r="D144" s="1">
        <v>6105</v>
      </c>
      <c r="E144" s="1">
        <v>8089.8</v>
      </c>
      <c r="F144" s="1">
        <v>10420.4</v>
      </c>
      <c r="G144" s="1">
        <v>6585</v>
      </c>
      <c r="H144" s="1">
        <v>8269.7999999999993</v>
      </c>
      <c r="I144" s="1">
        <v>10049.4</v>
      </c>
      <c r="J144" s="1">
        <v>6308</v>
      </c>
      <c r="K144" s="1">
        <v>8561</v>
      </c>
      <c r="L144" s="1">
        <v>10342</v>
      </c>
      <c r="M144" s="1">
        <v>6656.6</v>
      </c>
      <c r="N144" s="1">
        <v>8527.7999999999993</v>
      </c>
      <c r="O144" s="1">
        <v>10894.6</v>
      </c>
      <c r="P144" s="1">
        <v>6623.6</v>
      </c>
      <c r="Q144" s="1">
        <v>8751.4</v>
      </c>
      <c r="R144" s="1">
        <v>10594</v>
      </c>
      <c r="S144" s="1">
        <v>6372.2</v>
      </c>
      <c r="T144" s="1">
        <v>8592.4</v>
      </c>
      <c r="U144" s="1">
        <v>10396</v>
      </c>
      <c r="V144" s="1">
        <v>6836.2</v>
      </c>
      <c r="W144" s="1">
        <v>8657.2000000000007</v>
      </c>
      <c r="X144" s="1">
        <v>11536</v>
      </c>
      <c r="Y144" s="1">
        <v>7043.6</v>
      </c>
      <c r="Z144" s="1">
        <v>8814.2000000000007</v>
      </c>
      <c r="AA144" s="1">
        <v>10410.4</v>
      </c>
    </row>
    <row r="145" spans="1:27" x14ac:dyDescent="0.25">
      <c r="A145" s="1">
        <v>6214.2</v>
      </c>
      <c r="B145" s="1">
        <v>8127.4</v>
      </c>
      <c r="C145" s="1">
        <v>10058.4</v>
      </c>
      <c r="D145" s="1">
        <v>6619.8</v>
      </c>
      <c r="E145" s="1">
        <v>8982.7999999999993</v>
      </c>
      <c r="F145" s="1">
        <v>9953.7999999999993</v>
      </c>
      <c r="G145" s="1">
        <v>6138.4</v>
      </c>
      <c r="H145" s="1">
        <v>8332</v>
      </c>
      <c r="I145" s="1">
        <v>10111.200000000001</v>
      </c>
      <c r="J145" s="1">
        <v>6341.4</v>
      </c>
      <c r="K145" s="1">
        <v>8607.6</v>
      </c>
      <c r="L145" s="1">
        <v>10231.200000000001</v>
      </c>
      <c r="M145" s="1">
        <v>6281.4</v>
      </c>
      <c r="N145" s="1">
        <v>9045.6</v>
      </c>
      <c r="O145" s="1">
        <v>10928.6</v>
      </c>
      <c r="P145" s="1">
        <v>6893.2</v>
      </c>
      <c r="Q145" s="1">
        <v>8929.7999999999993</v>
      </c>
      <c r="R145" s="1">
        <v>10655.4</v>
      </c>
      <c r="S145" s="1">
        <v>7091</v>
      </c>
      <c r="T145" s="1">
        <v>9049</v>
      </c>
      <c r="U145" s="1">
        <v>10557.6</v>
      </c>
      <c r="V145" s="1">
        <v>7055</v>
      </c>
      <c r="W145" s="1">
        <v>8506.6</v>
      </c>
      <c r="X145" s="1">
        <v>10892.6</v>
      </c>
      <c r="Y145" s="1">
        <v>7326.4</v>
      </c>
      <c r="Z145" s="1">
        <v>8940.4</v>
      </c>
      <c r="AA145" s="1">
        <v>11260</v>
      </c>
    </row>
    <row r="146" spans="1:27" x14ac:dyDescent="0.25">
      <c r="A146" s="1">
        <v>6397.4</v>
      </c>
      <c r="B146" s="1">
        <v>8711.7999999999993</v>
      </c>
      <c r="C146" s="1">
        <v>10010.799999999999</v>
      </c>
      <c r="D146" s="1">
        <v>6572.8</v>
      </c>
      <c r="E146" s="1">
        <v>8501.2000000000007</v>
      </c>
      <c r="F146" s="1">
        <v>10094.799999999999</v>
      </c>
      <c r="G146" s="1">
        <v>6423.8</v>
      </c>
      <c r="H146" s="1">
        <v>8712.7999999999993</v>
      </c>
      <c r="I146" s="1">
        <v>10751.6</v>
      </c>
      <c r="J146" s="1">
        <v>6288.6</v>
      </c>
      <c r="K146" s="1">
        <v>8521.6</v>
      </c>
      <c r="L146" s="1">
        <v>9989</v>
      </c>
      <c r="M146" s="1">
        <v>6966.8</v>
      </c>
      <c r="N146" s="1">
        <v>8196</v>
      </c>
      <c r="O146" s="1">
        <v>10126</v>
      </c>
      <c r="P146" s="1">
        <v>7447.8</v>
      </c>
      <c r="Q146" s="1">
        <v>8437.4</v>
      </c>
      <c r="R146" s="1">
        <v>10482.799999999999</v>
      </c>
      <c r="S146" s="1">
        <v>7057.8</v>
      </c>
      <c r="T146" s="1">
        <v>8702.7999999999993</v>
      </c>
      <c r="U146" s="1">
        <v>10878.6</v>
      </c>
      <c r="V146" s="1">
        <v>6807.2</v>
      </c>
      <c r="W146" s="1">
        <v>8663</v>
      </c>
      <c r="X146" s="1">
        <v>10842.6</v>
      </c>
      <c r="Y146" s="1">
        <v>6785.4</v>
      </c>
      <c r="Z146" s="1">
        <v>8311.6</v>
      </c>
      <c r="AA146" s="1">
        <v>11080.6</v>
      </c>
    </row>
    <row r="147" spans="1:27" x14ac:dyDescent="0.25">
      <c r="A147" s="1">
        <v>6259</v>
      </c>
      <c r="B147" s="1">
        <v>8480.6</v>
      </c>
      <c r="C147" s="1">
        <v>10059.4</v>
      </c>
      <c r="D147" s="1">
        <v>6357.4</v>
      </c>
      <c r="E147" s="1">
        <v>8524.6</v>
      </c>
      <c r="F147" s="1">
        <v>9936</v>
      </c>
      <c r="G147" s="1">
        <v>6381.8</v>
      </c>
      <c r="H147" s="1">
        <v>8422.2000000000007</v>
      </c>
      <c r="I147" s="1">
        <v>9722</v>
      </c>
      <c r="J147" s="1">
        <v>6725.2</v>
      </c>
      <c r="K147" s="1">
        <v>8809.7999999999993</v>
      </c>
      <c r="L147" s="1">
        <v>10555.2</v>
      </c>
      <c r="M147" s="1">
        <v>6612.2</v>
      </c>
      <c r="N147" s="1">
        <v>8200.6</v>
      </c>
      <c r="O147" s="1">
        <v>9807</v>
      </c>
      <c r="P147" s="1">
        <v>6789.2</v>
      </c>
      <c r="Q147" s="1">
        <v>8579.2000000000007</v>
      </c>
      <c r="R147" s="1">
        <v>10925</v>
      </c>
      <c r="S147" s="1">
        <v>6985.4</v>
      </c>
      <c r="T147" s="1">
        <v>8765.2000000000007</v>
      </c>
      <c r="U147" s="1">
        <v>10671.2</v>
      </c>
      <c r="V147" s="1">
        <v>6706.2</v>
      </c>
      <c r="W147" s="1">
        <v>8872.7999999999993</v>
      </c>
      <c r="X147" s="1">
        <v>10715.4</v>
      </c>
      <c r="Y147" s="1">
        <v>7037.8</v>
      </c>
      <c r="Z147" s="1">
        <v>8912.4</v>
      </c>
      <c r="AA147" s="1">
        <v>10961.6</v>
      </c>
    </row>
    <row r="148" spans="1:27" x14ac:dyDescent="0.25">
      <c r="A148" s="1">
        <v>5829.6</v>
      </c>
      <c r="B148" s="1">
        <v>8292.7999999999993</v>
      </c>
      <c r="C148" s="1">
        <v>10076.6</v>
      </c>
      <c r="D148" s="1">
        <v>6515.6</v>
      </c>
      <c r="E148" s="1">
        <v>8459</v>
      </c>
      <c r="F148" s="1">
        <v>10308.200000000001</v>
      </c>
      <c r="G148" s="1">
        <v>6513.8</v>
      </c>
      <c r="H148" s="1">
        <v>8403.4</v>
      </c>
      <c r="I148" s="1">
        <v>10299.4</v>
      </c>
      <c r="J148" s="1">
        <v>6588.4</v>
      </c>
      <c r="K148" s="1">
        <v>8738.2000000000007</v>
      </c>
      <c r="L148" s="1">
        <v>10785.2</v>
      </c>
      <c r="M148" s="1">
        <v>6638.6</v>
      </c>
      <c r="N148" s="1">
        <v>8334.6</v>
      </c>
      <c r="O148" s="1">
        <v>10657.8</v>
      </c>
      <c r="P148" s="1">
        <v>6578.6</v>
      </c>
      <c r="Q148" s="1">
        <v>8569.2000000000007</v>
      </c>
      <c r="R148" s="1">
        <v>10521.4</v>
      </c>
      <c r="S148" s="1">
        <v>7100.8</v>
      </c>
      <c r="T148" s="1">
        <v>8717.6</v>
      </c>
      <c r="U148" s="1">
        <v>10426.4</v>
      </c>
      <c r="V148" s="1">
        <v>6926.6</v>
      </c>
      <c r="W148" s="1">
        <v>9105</v>
      </c>
      <c r="X148" s="1">
        <v>10830.4</v>
      </c>
      <c r="Y148" s="1">
        <v>7433.6</v>
      </c>
      <c r="Z148" s="1">
        <v>8850.6</v>
      </c>
      <c r="AA148" s="1">
        <v>11224.6</v>
      </c>
    </row>
    <row r="149" spans="1:27" x14ac:dyDescent="0.25">
      <c r="A149" s="1">
        <v>6364.2</v>
      </c>
      <c r="B149" s="1">
        <v>7946.4</v>
      </c>
      <c r="C149" s="1">
        <v>10267.6</v>
      </c>
      <c r="D149" s="1">
        <v>6038.2</v>
      </c>
      <c r="E149" s="1">
        <v>7962</v>
      </c>
      <c r="F149" s="1">
        <v>10379.6</v>
      </c>
      <c r="G149" s="1">
        <v>6439.6</v>
      </c>
      <c r="H149" s="1">
        <v>8980.6</v>
      </c>
      <c r="I149" s="1">
        <v>11083.6</v>
      </c>
      <c r="J149" s="1">
        <v>7032.4</v>
      </c>
      <c r="K149" s="1">
        <v>9004</v>
      </c>
      <c r="L149" s="1">
        <v>10749.2</v>
      </c>
      <c r="M149" s="1">
        <v>6117.8</v>
      </c>
      <c r="N149" s="1">
        <v>7876.2</v>
      </c>
      <c r="O149" s="1">
        <v>10933.4</v>
      </c>
      <c r="P149" s="1">
        <v>6761.6</v>
      </c>
      <c r="Q149" s="1">
        <v>8280.4</v>
      </c>
      <c r="R149" s="1">
        <v>10487.6</v>
      </c>
      <c r="S149" s="1">
        <v>6882</v>
      </c>
      <c r="T149" s="1">
        <v>8750.4</v>
      </c>
      <c r="U149" s="1">
        <v>10765.2</v>
      </c>
      <c r="V149" s="1">
        <v>7415.8</v>
      </c>
      <c r="W149" s="1">
        <v>8346.7999999999993</v>
      </c>
      <c r="X149" s="1">
        <v>11403.8</v>
      </c>
      <c r="Y149" s="1">
        <v>6882.8</v>
      </c>
      <c r="Z149" s="1">
        <v>9170.4</v>
      </c>
      <c r="AA149" s="1">
        <v>10615.8</v>
      </c>
    </row>
    <row r="150" spans="1:27" x14ac:dyDescent="0.25">
      <c r="A150" s="1">
        <v>6122.2</v>
      </c>
      <c r="B150" s="1">
        <v>7867.6</v>
      </c>
      <c r="C150" s="1">
        <v>9725.7999999999993</v>
      </c>
      <c r="D150" s="1">
        <v>6398</v>
      </c>
      <c r="E150" s="1">
        <v>8433.7999999999993</v>
      </c>
      <c r="F150" s="1">
        <v>10803.8</v>
      </c>
      <c r="G150" s="1">
        <v>6486.2</v>
      </c>
      <c r="H150" s="1">
        <v>8932</v>
      </c>
      <c r="I150" s="1">
        <v>10381</v>
      </c>
      <c r="J150" s="1">
        <v>6296.2</v>
      </c>
      <c r="K150" s="1">
        <v>8284.7999999999993</v>
      </c>
      <c r="L150" s="1">
        <v>10255.799999999999</v>
      </c>
      <c r="M150" s="1">
        <v>6736</v>
      </c>
      <c r="N150" s="1">
        <v>7990.2</v>
      </c>
      <c r="O150" s="1">
        <v>10002.4</v>
      </c>
      <c r="P150" s="1">
        <v>6709.2</v>
      </c>
      <c r="Q150" s="1">
        <v>8576.4</v>
      </c>
      <c r="R150" s="1">
        <v>10325.6</v>
      </c>
      <c r="S150" s="1">
        <v>6616.4</v>
      </c>
      <c r="T150" s="1">
        <v>9099.6</v>
      </c>
      <c r="U150" s="1">
        <v>10753.2</v>
      </c>
      <c r="V150" s="1">
        <v>7075.8</v>
      </c>
      <c r="W150" s="1">
        <v>8676.2000000000007</v>
      </c>
      <c r="X150" s="1">
        <v>10548.6</v>
      </c>
      <c r="Y150" s="1">
        <v>6759.6</v>
      </c>
      <c r="Z150" s="1">
        <v>8766</v>
      </c>
      <c r="AA150" s="1">
        <v>10905.6</v>
      </c>
    </row>
    <row r="151" spans="1:27" x14ac:dyDescent="0.25">
      <c r="A151" s="1">
        <v>5997.8</v>
      </c>
      <c r="B151" s="1">
        <v>8100.6</v>
      </c>
      <c r="C151" s="1">
        <v>10308</v>
      </c>
      <c r="D151" s="1">
        <v>6320.4</v>
      </c>
      <c r="E151" s="1">
        <v>8917.2000000000007</v>
      </c>
      <c r="F151" s="1">
        <v>10509</v>
      </c>
      <c r="G151" s="1">
        <v>6352.6</v>
      </c>
      <c r="H151" s="1">
        <v>8475</v>
      </c>
      <c r="I151" s="1">
        <v>10865.4</v>
      </c>
      <c r="J151" s="1">
        <v>6591.4</v>
      </c>
      <c r="K151" s="1">
        <v>8651.6</v>
      </c>
      <c r="L151" s="1">
        <v>10559.4</v>
      </c>
      <c r="M151" s="1">
        <v>6428.8</v>
      </c>
      <c r="N151" s="1">
        <v>8150</v>
      </c>
      <c r="O151" s="1">
        <v>10528.8</v>
      </c>
      <c r="P151" s="1">
        <v>6380.8</v>
      </c>
      <c r="Q151" s="1">
        <v>8874</v>
      </c>
      <c r="R151" s="1">
        <v>10143.4</v>
      </c>
      <c r="S151" s="1">
        <v>6812.2</v>
      </c>
      <c r="T151" s="1">
        <v>8735.2000000000007</v>
      </c>
      <c r="U151" s="1">
        <v>10579.2</v>
      </c>
      <c r="V151" s="1">
        <v>6839.4</v>
      </c>
      <c r="W151" s="1">
        <v>9291</v>
      </c>
      <c r="X151" s="1">
        <v>10837.8</v>
      </c>
      <c r="Y151" s="1">
        <v>7108.8</v>
      </c>
      <c r="Z151" s="1">
        <v>8619.6</v>
      </c>
      <c r="AA151" s="1">
        <v>11341.8</v>
      </c>
    </row>
    <row r="152" spans="1:27" x14ac:dyDescent="0.25">
      <c r="A152" s="2" t="s">
        <v>28</v>
      </c>
    </row>
    <row r="153" spans="1:27" x14ac:dyDescent="0.25">
      <c r="A153" s="3">
        <f>AVERAGE(A2:A151)</f>
        <v>6273.9920000000029</v>
      </c>
      <c r="B153" s="3">
        <f t="shared" ref="B153:AA153" si="0">AVERAGE(B2:B151)</f>
        <v>8315.16</v>
      </c>
      <c r="C153" s="3">
        <f t="shared" si="0"/>
        <v>10324.332000000002</v>
      </c>
      <c r="D153" s="3">
        <f t="shared" si="0"/>
        <v>6362.1986666666635</v>
      </c>
      <c r="E153" s="3">
        <f t="shared" si="0"/>
        <v>8414.9213333333373</v>
      </c>
      <c r="F153" s="3">
        <f t="shared" si="0"/>
        <v>10218.366666666669</v>
      </c>
      <c r="G153" s="3">
        <f t="shared" si="0"/>
        <v>6286.7106666666696</v>
      </c>
      <c r="H153" s="3">
        <f t="shared" si="0"/>
        <v>8522.4906666666684</v>
      </c>
      <c r="I153" s="3">
        <f t="shared" si="0"/>
        <v>10377.609333333327</v>
      </c>
      <c r="J153" s="3">
        <f t="shared" si="0"/>
        <v>6513.1053333333348</v>
      </c>
      <c r="K153" s="3">
        <f t="shared" si="0"/>
        <v>8573.5666666666675</v>
      </c>
      <c r="L153" s="3">
        <f t="shared" si="0"/>
        <v>10571.02666666667</v>
      </c>
      <c r="M153" s="3">
        <f t="shared" si="0"/>
        <v>6529.6506666666664</v>
      </c>
      <c r="N153" s="3">
        <f t="shared" si="0"/>
        <v>8356.514666666666</v>
      </c>
      <c r="O153" s="3">
        <f t="shared" si="0"/>
        <v>10422.597333333331</v>
      </c>
      <c r="P153" s="3">
        <f t="shared" si="0"/>
        <v>6697.1359999999977</v>
      </c>
      <c r="Q153" s="3">
        <f t="shared" si="0"/>
        <v>8573.2079999999933</v>
      </c>
      <c r="R153" s="3">
        <f t="shared" si="0"/>
        <v>10586.867999999995</v>
      </c>
      <c r="S153" s="3">
        <f t="shared" si="0"/>
        <v>6893.8386666666675</v>
      </c>
      <c r="T153" s="3">
        <f t="shared" si="0"/>
        <v>8980.8706666666676</v>
      </c>
      <c r="U153" s="3">
        <f t="shared" si="0"/>
        <v>10682.179999999998</v>
      </c>
      <c r="V153" s="3">
        <f t="shared" si="0"/>
        <v>6904.4800000000023</v>
      </c>
      <c r="W153" s="3">
        <f t="shared" si="0"/>
        <v>8743.1600000000017</v>
      </c>
      <c r="X153" s="3">
        <f t="shared" si="0"/>
        <v>10909.414666666662</v>
      </c>
      <c r="Y153" s="3">
        <f t="shared" si="0"/>
        <v>6958.6026666666694</v>
      </c>
      <c r="Z153" s="3">
        <f t="shared" si="0"/>
        <v>8821.2039999999997</v>
      </c>
      <c r="AA153" s="3">
        <f t="shared" si="0"/>
        <v>10836.510666666672</v>
      </c>
    </row>
    <row r="154" spans="1:27" x14ac:dyDescent="0.25">
      <c r="A154" s="2" t="s">
        <v>0</v>
      </c>
    </row>
    <row r="155" spans="1:27" x14ac:dyDescent="0.25">
      <c r="A155" s="1">
        <v>303</v>
      </c>
      <c r="B155" s="1">
        <v>360.4</v>
      </c>
      <c r="C155" s="1">
        <v>376</v>
      </c>
      <c r="D155" s="1">
        <v>431.6</v>
      </c>
      <c r="E155" s="1">
        <v>358</v>
      </c>
      <c r="F155" s="1">
        <v>339.6</v>
      </c>
      <c r="G155" s="1">
        <v>351.8</v>
      </c>
      <c r="H155" s="1">
        <v>351.6</v>
      </c>
      <c r="I155" s="1">
        <v>347.8</v>
      </c>
      <c r="J155" s="1">
        <v>614.4</v>
      </c>
      <c r="K155" s="1">
        <v>544</v>
      </c>
      <c r="L155" s="1">
        <v>623.4</v>
      </c>
      <c r="M155" s="1">
        <v>614.20000000000005</v>
      </c>
      <c r="N155" s="1">
        <v>564.4</v>
      </c>
      <c r="O155" s="1">
        <v>595.4</v>
      </c>
      <c r="P155" s="1">
        <v>643.4</v>
      </c>
      <c r="Q155" s="1">
        <v>626</v>
      </c>
      <c r="R155" s="1">
        <v>593.4</v>
      </c>
      <c r="S155" s="1">
        <v>919.4</v>
      </c>
      <c r="T155" s="1">
        <v>943.6</v>
      </c>
      <c r="U155" s="1">
        <v>849.2</v>
      </c>
      <c r="V155" s="1">
        <v>985.4</v>
      </c>
      <c r="W155" s="1">
        <v>904.4</v>
      </c>
      <c r="X155" s="1">
        <v>975.4</v>
      </c>
      <c r="Y155" s="1">
        <v>976.2</v>
      </c>
      <c r="Z155" s="1">
        <v>979.6</v>
      </c>
      <c r="AA155" s="1">
        <v>890.4</v>
      </c>
    </row>
    <row r="156" spans="1:27" x14ac:dyDescent="0.25">
      <c r="A156" s="1">
        <f>(A155*100)/A153</f>
        <v>4.8294610512732543</v>
      </c>
      <c r="B156" s="1">
        <f t="shared" ref="B156:AA156" si="1">(B155*100)/B153</f>
        <v>4.3342521370605018</v>
      </c>
      <c r="C156" s="1">
        <f t="shared" si="1"/>
        <v>3.6418821091766511</v>
      </c>
      <c r="D156" s="1">
        <f t="shared" si="1"/>
        <v>6.783818340368291</v>
      </c>
      <c r="E156" s="1">
        <f t="shared" si="1"/>
        <v>4.2543475550018988</v>
      </c>
      <c r="F156" s="1">
        <f t="shared" si="1"/>
        <v>3.3234274231693903</v>
      </c>
      <c r="G156" s="1">
        <f t="shared" si="1"/>
        <v>5.5959311419453455</v>
      </c>
      <c r="H156" s="1">
        <f t="shared" si="1"/>
        <v>4.1255545327281471</v>
      </c>
      <c r="I156" s="1">
        <f t="shared" si="1"/>
        <v>3.3514462611620144</v>
      </c>
      <c r="J156" s="1">
        <f t="shared" si="1"/>
        <v>9.4332882481659013</v>
      </c>
      <c r="K156" s="1">
        <f t="shared" si="1"/>
        <v>6.3450839207331056</v>
      </c>
      <c r="L156" s="1">
        <f t="shared" si="1"/>
        <v>5.8972512288304992</v>
      </c>
      <c r="M156" s="1">
        <f t="shared" si="1"/>
        <v>9.4063225026024888</v>
      </c>
      <c r="N156" s="1">
        <f t="shared" si="1"/>
        <v>6.7540119596910104</v>
      </c>
      <c r="O156" s="1">
        <f t="shared" si="1"/>
        <v>5.7125875725410999</v>
      </c>
      <c r="P156" s="1">
        <f t="shared" si="1"/>
        <v>9.6070917478755131</v>
      </c>
      <c r="Q156" s="1">
        <f t="shared" si="1"/>
        <v>7.3018174760253158</v>
      </c>
      <c r="R156" s="1">
        <f t="shared" si="1"/>
        <v>5.6050571330444496</v>
      </c>
      <c r="S156" s="1">
        <f t="shared" si="1"/>
        <v>13.336546508486126</v>
      </c>
      <c r="T156" s="1">
        <f t="shared" si="1"/>
        <v>10.506776403119341</v>
      </c>
      <c r="U156" s="1">
        <f t="shared" si="1"/>
        <v>7.9496881722644641</v>
      </c>
      <c r="V156" s="1">
        <f t="shared" si="1"/>
        <v>14.271893031770672</v>
      </c>
      <c r="W156" s="1">
        <f t="shared" si="1"/>
        <v>10.344086119892577</v>
      </c>
      <c r="X156" s="1">
        <f t="shared" si="1"/>
        <v>8.9409013205841443</v>
      </c>
      <c r="Y156" s="1">
        <f t="shared" si="1"/>
        <v>14.028678554621688</v>
      </c>
      <c r="Z156" s="1">
        <f t="shared" si="1"/>
        <v>11.105060034888663</v>
      </c>
      <c r="AA156" s="1">
        <f t="shared" si="1"/>
        <v>8.2166670378398514</v>
      </c>
    </row>
    <row r="157" spans="1:27" x14ac:dyDescent="0.25">
      <c r="A157" s="2" t="s">
        <v>29</v>
      </c>
    </row>
    <row r="158" spans="1:27" x14ac:dyDescent="0.25">
      <c r="A158" s="1">
        <f>A153-A155</f>
        <v>5970.9920000000029</v>
      </c>
      <c r="B158" s="1">
        <f>B153-B155</f>
        <v>7954.76</v>
      </c>
      <c r="C158" s="1">
        <f>C153-C155</f>
        <v>9948.3320000000022</v>
      </c>
      <c r="D158" s="1">
        <f>D153-D155</f>
        <v>5930.5986666666631</v>
      </c>
      <c r="E158" s="1">
        <f>E153-E155</f>
        <v>8056.9213333333373</v>
      </c>
      <c r="F158" s="1">
        <f>F153-F155</f>
        <v>9878.7666666666682</v>
      </c>
      <c r="G158" s="1">
        <f>G153-G155</f>
        <v>5934.9106666666694</v>
      </c>
      <c r="H158" s="1">
        <f>H153-H155</f>
        <v>8170.890666666668</v>
      </c>
      <c r="I158" s="1">
        <f>I153-I155</f>
        <v>10029.809333333327</v>
      </c>
      <c r="J158" s="1">
        <f>J153-J155</f>
        <v>5898.7053333333351</v>
      </c>
      <c r="K158" s="1">
        <f>K153-K155</f>
        <v>8029.5666666666675</v>
      </c>
      <c r="L158" s="1">
        <f>L153-L155</f>
        <v>9947.6266666666706</v>
      </c>
      <c r="M158" s="1">
        <f>M153-M155</f>
        <v>5915.4506666666666</v>
      </c>
      <c r="N158" s="1">
        <f>N153-N155</f>
        <v>7792.1146666666664</v>
      </c>
      <c r="O158" s="1">
        <f>O153-O155</f>
        <v>9827.1973333333317</v>
      </c>
      <c r="P158" s="1">
        <f>P153-P155</f>
        <v>6053.7359999999981</v>
      </c>
      <c r="Q158" s="1">
        <f>Q153-Q155</f>
        <v>7947.2079999999933</v>
      </c>
      <c r="R158" s="1">
        <f>R153-R155</f>
        <v>9993.4679999999953</v>
      </c>
      <c r="S158" s="1">
        <f>S153-S155</f>
        <v>5974.4386666666678</v>
      </c>
      <c r="T158" s="1">
        <f>T153-T155</f>
        <v>8037.2706666666672</v>
      </c>
      <c r="U158" s="1">
        <f>U153-U155</f>
        <v>9832.9799999999977</v>
      </c>
      <c r="V158" s="1">
        <f>V153-V155</f>
        <v>5919.0800000000027</v>
      </c>
      <c r="W158" s="1">
        <f>W153-W155</f>
        <v>7838.760000000002</v>
      </c>
      <c r="X158" s="1">
        <f>X153-X155</f>
        <v>9934.0146666666624</v>
      </c>
      <c r="Y158" s="1">
        <f>Y153-Y155</f>
        <v>5982.4026666666696</v>
      </c>
      <c r="Z158" s="1">
        <f>Z153-Z155</f>
        <v>7841.6039999999994</v>
      </c>
      <c r="AA158" s="1">
        <f>AA153-AA155</f>
        <v>9946.1106666666728</v>
      </c>
    </row>
    <row r="159" spans="1:27" x14ac:dyDescent="0.25">
      <c r="A159" s="1">
        <f>(A158*100)/A153</f>
        <v>95.170538948726744</v>
      </c>
      <c r="B159" s="1">
        <f>(B158*100)/B153</f>
        <v>95.665747862939497</v>
      </c>
      <c r="C159" s="1">
        <f>(C158*100)/C153</f>
        <v>96.358117890823351</v>
      </c>
      <c r="D159" s="1">
        <f>(D158*100)/D153</f>
        <v>93.216181659631715</v>
      </c>
      <c r="E159" s="1">
        <f>(E158*100)/E153</f>
        <v>95.7456524449981</v>
      </c>
      <c r="F159" s="1">
        <f>(F158*100)/F153</f>
        <v>96.676572576830608</v>
      </c>
      <c r="G159" s="1">
        <f>(G158*100)/G153</f>
        <v>94.404068858054643</v>
      </c>
      <c r="H159" s="1">
        <f>(H158*100)/H153</f>
        <v>95.87444546727184</v>
      </c>
      <c r="I159" s="1">
        <f>(I158*100)/I153</f>
        <v>96.648553738838004</v>
      </c>
      <c r="J159" s="1">
        <f>(J158*100)/J153</f>
        <v>90.566711751834106</v>
      </c>
      <c r="K159" s="1">
        <f>(K158*100)/K153</f>
        <v>93.654916079266897</v>
      </c>
      <c r="L159" s="1">
        <f>(L158*100)/L153</f>
        <v>94.102748771169502</v>
      </c>
      <c r="M159" s="1">
        <f>(M158*100)/M153</f>
        <v>90.593677497397508</v>
      </c>
      <c r="N159" s="1">
        <f>(N158*100)/N153</f>
        <v>93.245988040309001</v>
      </c>
      <c r="O159" s="1">
        <f>(O158*100)/O153</f>
        <v>94.287412427458904</v>
      </c>
      <c r="P159" s="1">
        <f>(P158*100)/P153</f>
        <v>90.392908252124499</v>
      </c>
      <c r="Q159" s="1">
        <f>(Q158*100)/Q153</f>
        <v>92.69818252397468</v>
      </c>
      <c r="R159" s="1">
        <f>(R158*100)/R153</f>
        <v>94.39494286695556</v>
      </c>
      <c r="S159" s="1">
        <f>(S158*100)/S153</f>
        <v>86.663453491513877</v>
      </c>
      <c r="T159" s="1">
        <f>(T158*100)/T153</f>
        <v>89.493223596880654</v>
      </c>
      <c r="U159" s="1">
        <f>(U158*100)/U153</f>
        <v>92.050311827735527</v>
      </c>
      <c r="V159" s="1">
        <f>(V158*100)/V153</f>
        <v>85.728106968229326</v>
      </c>
      <c r="W159" s="1">
        <f>(W158*100)/W153</f>
        <v>89.655913880107434</v>
      </c>
      <c r="X159" s="1">
        <f>(X158*100)/X153</f>
        <v>91.059098679415854</v>
      </c>
      <c r="Y159" s="1">
        <f>(Y158*100)/Y153</f>
        <v>85.971321445378308</v>
      </c>
      <c r="Z159" s="1">
        <f>(Z158*100)/Z153</f>
        <v>88.894939965111334</v>
      </c>
      <c r="AA159" s="1">
        <f>(AA158*100)/AA153</f>
        <v>91.783332962160145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9"/>
  <sheetViews>
    <sheetView tabSelected="1" topLeftCell="A145" workbookViewId="0">
      <selection activeCell="D161" sqref="D161"/>
    </sheetView>
  </sheetViews>
  <sheetFormatPr defaultRowHeight="15" x14ac:dyDescent="0.25"/>
  <cols>
    <col min="1" max="27" width="7.7109375" style="1" customWidth="1"/>
    <col min="28" max="16384" width="9.140625" style="1"/>
  </cols>
  <sheetData>
    <row r="1" spans="1:2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27" x14ac:dyDescent="0.25">
      <c r="A2" s="1">
        <v>5958.2</v>
      </c>
      <c r="B2" s="1">
        <v>8085.6</v>
      </c>
      <c r="C2" s="1">
        <v>10169.200000000001</v>
      </c>
      <c r="D2" s="1">
        <v>6051.8</v>
      </c>
      <c r="E2" s="1">
        <v>8062</v>
      </c>
      <c r="F2" s="1">
        <v>9951</v>
      </c>
      <c r="G2" s="1">
        <v>6235.6</v>
      </c>
      <c r="H2" s="1">
        <v>8635.4</v>
      </c>
      <c r="I2" s="1">
        <v>10215.4</v>
      </c>
      <c r="J2" s="1">
        <v>6597.2</v>
      </c>
      <c r="K2" s="1">
        <v>9327.6</v>
      </c>
      <c r="L2" s="1">
        <v>10756</v>
      </c>
      <c r="M2" s="1">
        <v>6568.8</v>
      </c>
      <c r="N2" s="1">
        <v>8480.4</v>
      </c>
      <c r="O2" s="1">
        <v>10110.6</v>
      </c>
      <c r="P2" s="1">
        <v>6911.6</v>
      </c>
      <c r="Q2" s="1">
        <v>9019.6</v>
      </c>
      <c r="R2" s="1">
        <v>10416</v>
      </c>
      <c r="S2" s="1">
        <v>6779</v>
      </c>
      <c r="T2" s="1">
        <v>8388</v>
      </c>
      <c r="U2" s="1">
        <v>10870.8</v>
      </c>
      <c r="V2" s="1">
        <v>7075.8</v>
      </c>
      <c r="W2" s="1">
        <v>8332.6</v>
      </c>
      <c r="X2" s="1">
        <v>10988.6</v>
      </c>
      <c r="Y2" s="1">
        <v>6884.6</v>
      </c>
      <c r="Z2" s="1">
        <v>8534.7999999999993</v>
      </c>
      <c r="AA2" s="1">
        <v>11091.2</v>
      </c>
    </row>
    <row r="3" spans="1:27" x14ac:dyDescent="0.25">
      <c r="A3" s="1">
        <v>6491.2</v>
      </c>
      <c r="B3" s="1">
        <v>8723.7999999999993</v>
      </c>
      <c r="C3" s="1">
        <v>10996.4</v>
      </c>
      <c r="D3" s="1">
        <v>6142</v>
      </c>
      <c r="E3" s="1">
        <v>7957.8</v>
      </c>
      <c r="F3" s="1">
        <v>10437.200000000001</v>
      </c>
      <c r="G3" s="1">
        <v>6104.4</v>
      </c>
      <c r="H3" s="1">
        <v>7969.6</v>
      </c>
      <c r="I3" s="1">
        <v>10215</v>
      </c>
      <c r="J3" s="1">
        <v>6471</v>
      </c>
      <c r="K3" s="1">
        <v>8209</v>
      </c>
      <c r="L3" s="1">
        <v>10460</v>
      </c>
      <c r="M3" s="1">
        <v>6561</v>
      </c>
      <c r="N3" s="1">
        <v>8901.2000000000007</v>
      </c>
      <c r="O3" s="1">
        <v>10032.6</v>
      </c>
      <c r="P3" s="1">
        <v>6941</v>
      </c>
      <c r="Q3" s="1">
        <v>9044.4</v>
      </c>
      <c r="R3" s="1">
        <v>11238.2</v>
      </c>
      <c r="S3" s="1">
        <v>6869</v>
      </c>
      <c r="T3" s="1">
        <v>9329.6</v>
      </c>
      <c r="U3" s="1">
        <v>10680.4</v>
      </c>
      <c r="V3" s="1">
        <v>6754.6</v>
      </c>
      <c r="W3" s="1">
        <v>9023</v>
      </c>
      <c r="X3" s="1">
        <v>10472.200000000001</v>
      </c>
      <c r="Y3" s="1">
        <v>6965.8</v>
      </c>
      <c r="Z3" s="1">
        <v>8970.4</v>
      </c>
      <c r="AA3" s="1">
        <v>10307.799999999999</v>
      </c>
    </row>
    <row r="4" spans="1:27" x14ac:dyDescent="0.25">
      <c r="A4" s="1">
        <v>6633.6</v>
      </c>
      <c r="B4" s="1">
        <v>8269.6</v>
      </c>
      <c r="C4" s="1">
        <v>10401.6</v>
      </c>
      <c r="D4" s="1">
        <v>6489</v>
      </c>
      <c r="E4" s="1">
        <v>8536.6</v>
      </c>
      <c r="F4" s="1">
        <v>10489.4</v>
      </c>
      <c r="G4" s="1">
        <v>6247.4</v>
      </c>
      <c r="H4" s="1">
        <v>8841.7999999999993</v>
      </c>
      <c r="I4" s="1">
        <v>11065.8</v>
      </c>
      <c r="J4" s="1">
        <v>6484.8</v>
      </c>
      <c r="K4" s="1">
        <v>8266.7999999999993</v>
      </c>
      <c r="L4" s="1">
        <v>10278.799999999999</v>
      </c>
      <c r="M4" s="1">
        <v>6555.4</v>
      </c>
      <c r="N4" s="1">
        <v>8444</v>
      </c>
      <c r="O4" s="1">
        <v>10092</v>
      </c>
      <c r="P4" s="1">
        <v>6722.4</v>
      </c>
      <c r="Q4" s="1">
        <v>8841.7999999999993</v>
      </c>
      <c r="R4" s="1">
        <v>10584.6</v>
      </c>
      <c r="S4" s="1">
        <v>6853</v>
      </c>
      <c r="T4" s="1">
        <v>8757.2000000000007</v>
      </c>
      <c r="U4" s="1">
        <v>10749</v>
      </c>
      <c r="V4" s="1">
        <v>6597.6</v>
      </c>
      <c r="W4" s="1">
        <v>8781.7999999999993</v>
      </c>
      <c r="X4" s="1">
        <v>10515.8</v>
      </c>
      <c r="Y4" s="1">
        <v>6935.4</v>
      </c>
      <c r="Z4" s="1">
        <v>8753.6</v>
      </c>
      <c r="AA4" s="1">
        <v>10438.4</v>
      </c>
    </row>
    <row r="5" spans="1:27" x14ac:dyDescent="0.25">
      <c r="A5" s="1">
        <v>5885.4</v>
      </c>
      <c r="B5" s="1">
        <v>8597.2000000000007</v>
      </c>
      <c r="C5" s="1">
        <v>10473.4</v>
      </c>
      <c r="D5" s="1">
        <v>5984</v>
      </c>
      <c r="E5" s="1">
        <v>7865.2</v>
      </c>
      <c r="F5" s="1">
        <v>10294.200000000001</v>
      </c>
      <c r="G5" s="1">
        <v>6519.2</v>
      </c>
      <c r="H5" s="1">
        <v>8509.2000000000007</v>
      </c>
      <c r="I5" s="1">
        <v>11225.6</v>
      </c>
      <c r="J5" s="1">
        <v>6648</v>
      </c>
      <c r="K5" s="1">
        <v>8243.7999999999993</v>
      </c>
      <c r="L5" s="1">
        <v>10875.2</v>
      </c>
      <c r="M5" s="1">
        <v>6379.2</v>
      </c>
      <c r="N5" s="1">
        <v>8845.7999999999993</v>
      </c>
      <c r="O5" s="1">
        <v>10589.8</v>
      </c>
      <c r="P5" s="1">
        <v>6227.4</v>
      </c>
      <c r="Q5" s="1">
        <v>8727</v>
      </c>
      <c r="R5" s="1">
        <v>10653</v>
      </c>
      <c r="S5" s="1">
        <v>6852.2</v>
      </c>
      <c r="T5" s="1">
        <v>8795.4</v>
      </c>
      <c r="U5" s="1">
        <v>10558.4</v>
      </c>
      <c r="V5" s="1">
        <v>6607.8</v>
      </c>
      <c r="W5" s="1">
        <v>9170</v>
      </c>
      <c r="X5" s="1">
        <v>10238.4</v>
      </c>
      <c r="Y5" s="1">
        <v>7315.8</v>
      </c>
      <c r="Z5" s="1">
        <v>8447.2000000000007</v>
      </c>
      <c r="AA5" s="1">
        <v>10435.4</v>
      </c>
    </row>
    <row r="6" spans="1:27" x14ac:dyDescent="0.25">
      <c r="A6" s="1">
        <v>6399.8</v>
      </c>
      <c r="B6" s="1">
        <v>7946.4</v>
      </c>
      <c r="C6" s="1">
        <v>10645</v>
      </c>
      <c r="D6" s="1">
        <v>6233</v>
      </c>
      <c r="E6" s="1">
        <v>8362.2000000000007</v>
      </c>
      <c r="F6" s="1">
        <v>10488.6</v>
      </c>
      <c r="G6" s="1">
        <v>6558.6</v>
      </c>
      <c r="H6" s="1">
        <v>8464.4</v>
      </c>
      <c r="I6" s="1">
        <v>10513.8</v>
      </c>
      <c r="J6" s="1">
        <v>6707.6</v>
      </c>
      <c r="K6" s="1">
        <v>8357</v>
      </c>
      <c r="L6" s="1">
        <v>10834.6</v>
      </c>
      <c r="M6" s="1">
        <v>6161.6</v>
      </c>
      <c r="N6" s="1">
        <v>8166</v>
      </c>
      <c r="O6" s="1">
        <v>10635</v>
      </c>
      <c r="P6" s="1">
        <v>6425.8</v>
      </c>
      <c r="Q6" s="1">
        <v>8488.4</v>
      </c>
      <c r="R6" s="1">
        <v>11071</v>
      </c>
      <c r="S6" s="1">
        <v>6775.6</v>
      </c>
      <c r="T6" s="1">
        <v>8332.2000000000007</v>
      </c>
      <c r="U6" s="1">
        <v>11092.6</v>
      </c>
      <c r="V6" s="1">
        <v>6664.2</v>
      </c>
      <c r="W6" s="1">
        <v>8806.7999999999993</v>
      </c>
      <c r="X6" s="1">
        <v>10678</v>
      </c>
      <c r="Y6" s="1">
        <v>7182.6</v>
      </c>
      <c r="Z6" s="1">
        <v>9404</v>
      </c>
      <c r="AA6" s="1">
        <v>10708</v>
      </c>
    </row>
    <row r="7" spans="1:27" x14ac:dyDescent="0.25">
      <c r="A7" s="1">
        <v>6568.8</v>
      </c>
      <c r="B7" s="1">
        <v>8368.7999999999993</v>
      </c>
      <c r="C7" s="1">
        <v>10747</v>
      </c>
      <c r="D7" s="1">
        <v>6261.4</v>
      </c>
      <c r="E7" s="1">
        <v>8177.2</v>
      </c>
      <c r="F7" s="1">
        <v>10501.4</v>
      </c>
      <c r="G7" s="1">
        <v>6073.6</v>
      </c>
      <c r="H7" s="1">
        <v>8447.7999999999993</v>
      </c>
      <c r="I7" s="1">
        <v>10763.6</v>
      </c>
      <c r="J7" s="1">
        <v>6782</v>
      </c>
      <c r="K7" s="1">
        <v>8884.6</v>
      </c>
      <c r="L7" s="1">
        <v>10298.6</v>
      </c>
      <c r="M7" s="1">
        <v>6468.6</v>
      </c>
      <c r="N7" s="1">
        <v>8591.7999999999993</v>
      </c>
      <c r="O7" s="1">
        <v>10897.8</v>
      </c>
      <c r="P7" s="1">
        <v>6524.2</v>
      </c>
      <c r="Q7" s="1">
        <v>8510.4</v>
      </c>
      <c r="R7" s="1">
        <v>10879.2</v>
      </c>
      <c r="S7" s="1">
        <v>6640.4</v>
      </c>
      <c r="T7" s="1">
        <v>9072</v>
      </c>
      <c r="U7" s="1">
        <v>11354.4</v>
      </c>
      <c r="V7" s="1">
        <v>6711</v>
      </c>
      <c r="W7" s="1">
        <v>9151.4</v>
      </c>
      <c r="X7" s="1">
        <v>10429.6</v>
      </c>
      <c r="Y7" s="1">
        <v>6351.4</v>
      </c>
      <c r="Z7" s="1">
        <v>8463.7999999999993</v>
      </c>
      <c r="AA7" s="1">
        <v>11379.2</v>
      </c>
    </row>
    <row r="8" spans="1:27" x14ac:dyDescent="0.25">
      <c r="A8" s="1">
        <v>6357</v>
      </c>
      <c r="B8" s="1">
        <v>8565.7999999999993</v>
      </c>
      <c r="C8" s="1">
        <v>10222.6</v>
      </c>
      <c r="D8" s="1">
        <v>6675.8</v>
      </c>
      <c r="E8" s="1">
        <v>8144.6</v>
      </c>
      <c r="F8" s="1">
        <v>9523.6</v>
      </c>
      <c r="G8" s="1">
        <v>6452</v>
      </c>
      <c r="H8" s="1">
        <v>8879</v>
      </c>
      <c r="I8" s="1">
        <v>10675</v>
      </c>
      <c r="J8" s="1">
        <v>6891</v>
      </c>
      <c r="K8" s="1">
        <v>8933.6</v>
      </c>
      <c r="L8" s="1">
        <v>9965</v>
      </c>
      <c r="M8" s="1">
        <v>6478.2</v>
      </c>
      <c r="N8" s="1">
        <v>8691.6</v>
      </c>
      <c r="O8" s="1">
        <v>10652</v>
      </c>
      <c r="P8" s="1">
        <v>6347</v>
      </c>
      <c r="Q8" s="1">
        <v>9111.6</v>
      </c>
      <c r="R8" s="1">
        <v>10389.799999999999</v>
      </c>
      <c r="S8" s="1">
        <v>7131</v>
      </c>
      <c r="T8" s="1">
        <v>8761.6</v>
      </c>
      <c r="U8" s="1">
        <v>10539.2</v>
      </c>
      <c r="V8" s="1">
        <v>6970</v>
      </c>
      <c r="W8" s="1">
        <v>9089.4</v>
      </c>
      <c r="X8" s="1">
        <v>10873.2</v>
      </c>
      <c r="Y8" s="1">
        <v>7139</v>
      </c>
      <c r="Z8" s="1">
        <v>8616.7999999999993</v>
      </c>
      <c r="AA8" s="1">
        <v>11309.4</v>
      </c>
    </row>
    <row r="9" spans="1:27" x14ac:dyDescent="0.25">
      <c r="A9" s="1">
        <v>6214</v>
      </c>
      <c r="B9" s="1">
        <v>8025.2</v>
      </c>
      <c r="C9" s="1">
        <v>10318.6</v>
      </c>
      <c r="D9" s="1">
        <v>6389.4</v>
      </c>
      <c r="E9" s="1">
        <v>7689</v>
      </c>
      <c r="F9" s="1">
        <v>10471.4</v>
      </c>
      <c r="G9" s="1">
        <v>6530</v>
      </c>
      <c r="H9" s="1">
        <v>8112.8</v>
      </c>
      <c r="I9" s="1">
        <v>10787</v>
      </c>
      <c r="J9" s="1">
        <v>6751.4</v>
      </c>
      <c r="K9" s="1">
        <v>8400.7999999999993</v>
      </c>
      <c r="L9" s="1">
        <v>10299.6</v>
      </c>
      <c r="M9" s="1">
        <v>6779</v>
      </c>
      <c r="N9" s="1">
        <v>8770.2000000000007</v>
      </c>
      <c r="O9" s="1">
        <v>10945.2</v>
      </c>
      <c r="P9" s="1">
        <v>6297.4</v>
      </c>
      <c r="Q9" s="1">
        <v>9386.4</v>
      </c>
      <c r="R9" s="1">
        <v>10484.799999999999</v>
      </c>
      <c r="S9" s="1">
        <v>6871</v>
      </c>
      <c r="T9" s="1">
        <v>9156.6</v>
      </c>
      <c r="U9" s="1">
        <v>10683.4</v>
      </c>
      <c r="V9" s="1">
        <v>6570.6</v>
      </c>
      <c r="W9" s="1">
        <v>8587.7999999999993</v>
      </c>
      <c r="X9" s="1">
        <v>10117.799999999999</v>
      </c>
      <c r="Y9" s="1">
        <v>6965.2</v>
      </c>
      <c r="Z9" s="1">
        <v>9654</v>
      </c>
      <c r="AA9" s="1">
        <v>11216.6</v>
      </c>
    </row>
    <row r="10" spans="1:27" x14ac:dyDescent="0.25">
      <c r="A10" s="1">
        <v>6402.6</v>
      </c>
      <c r="B10" s="1">
        <v>8128</v>
      </c>
      <c r="C10" s="1">
        <v>10645.2</v>
      </c>
      <c r="D10" s="1">
        <v>6333.8</v>
      </c>
      <c r="E10" s="1">
        <v>7953.6</v>
      </c>
      <c r="F10" s="1">
        <v>9992.2000000000007</v>
      </c>
      <c r="G10" s="1">
        <v>6402.4</v>
      </c>
      <c r="H10" s="1">
        <v>8873.7999999999993</v>
      </c>
      <c r="I10" s="1">
        <v>10952.4</v>
      </c>
      <c r="J10" s="1">
        <v>6210.4</v>
      </c>
      <c r="K10" s="1">
        <v>8525.6</v>
      </c>
      <c r="L10" s="1">
        <v>11087</v>
      </c>
      <c r="M10" s="1">
        <v>6486</v>
      </c>
      <c r="N10" s="1">
        <v>8397.6</v>
      </c>
      <c r="O10" s="1">
        <v>10758.2</v>
      </c>
      <c r="P10" s="1">
        <v>6546.6</v>
      </c>
      <c r="Q10" s="1">
        <v>9010.7999999999993</v>
      </c>
      <c r="R10" s="1">
        <v>9977.4</v>
      </c>
      <c r="S10" s="1">
        <v>6963.2</v>
      </c>
      <c r="T10" s="1">
        <v>8185.6</v>
      </c>
      <c r="U10" s="1">
        <v>10111.6</v>
      </c>
      <c r="V10" s="1">
        <v>6822.2</v>
      </c>
      <c r="W10" s="1">
        <v>8983.7999999999993</v>
      </c>
      <c r="X10" s="1">
        <v>10615.4</v>
      </c>
      <c r="Y10" s="1">
        <v>7365.4</v>
      </c>
      <c r="Z10" s="1">
        <v>9052.6</v>
      </c>
      <c r="AA10" s="1">
        <v>10613.2</v>
      </c>
    </row>
    <row r="11" spans="1:27" x14ac:dyDescent="0.25">
      <c r="A11" s="1">
        <v>6428.6</v>
      </c>
      <c r="B11" s="1">
        <v>7899.6</v>
      </c>
      <c r="C11" s="1">
        <v>10280</v>
      </c>
      <c r="D11" s="1">
        <v>6548.2</v>
      </c>
      <c r="E11" s="1">
        <v>7866.2</v>
      </c>
      <c r="F11" s="1">
        <v>10030</v>
      </c>
      <c r="G11" s="1">
        <v>5846.4</v>
      </c>
      <c r="H11" s="1">
        <v>8039.8</v>
      </c>
      <c r="I11" s="1">
        <v>9831.4</v>
      </c>
      <c r="J11" s="1">
        <v>6583</v>
      </c>
      <c r="K11" s="1">
        <v>8127</v>
      </c>
      <c r="L11" s="1">
        <v>10208</v>
      </c>
      <c r="M11" s="1">
        <v>6177.6</v>
      </c>
      <c r="N11" s="1">
        <v>8302.7999999999993</v>
      </c>
      <c r="O11" s="1">
        <v>10310.6</v>
      </c>
      <c r="P11" s="1">
        <v>6198.2</v>
      </c>
      <c r="Q11" s="1">
        <v>8738.4</v>
      </c>
      <c r="R11" s="1">
        <v>10258.4</v>
      </c>
      <c r="S11" s="1">
        <v>7012.2</v>
      </c>
      <c r="T11" s="1">
        <v>8934.4</v>
      </c>
      <c r="U11" s="1">
        <v>10614.2</v>
      </c>
      <c r="V11" s="1">
        <v>6501.4</v>
      </c>
      <c r="W11" s="1">
        <v>8864</v>
      </c>
      <c r="X11" s="1">
        <v>11255.4</v>
      </c>
      <c r="Y11" s="1">
        <v>6792.2</v>
      </c>
      <c r="Z11" s="1">
        <v>9302.2000000000007</v>
      </c>
      <c r="AA11" s="1">
        <v>10504.6</v>
      </c>
    </row>
    <row r="12" spans="1:27" x14ac:dyDescent="0.25">
      <c r="A12" s="1">
        <v>6571.6</v>
      </c>
      <c r="B12" s="1">
        <v>8201.2000000000007</v>
      </c>
      <c r="C12" s="1">
        <v>10530</v>
      </c>
      <c r="D12" s="1">
        <v>6038.4</v>
      </c>
      <c r="E12" s="1">
        <v>8259.6</v>
      </c>
      <c r="F12" s="1">
        <v>9912.4</v>
      </c>
      <c r="G12" s="1">
        <v>6492.6</v>
      </c>
      <c r="H12" s="1">
        <v>8162</v>
      </c>
      <c r="I12" s="1">
        <v>10517.8</v>
      </c>
      <c r="J12" s="1">
        <v>6693.6</v>
      </c>
      <c r="K12" s="1">
        <v>8545.7999999999993</v>
      </c>
      <c r="L12" s="1">
        <v>10636.6</v>
      </c>
      <c r="M12" s="1">
        <v>6238</v>
      </c>
      <c r="N12" s="1">
        <v>8419</v>
      </c>
      <c r="O12" s="1">
        <v>10308.799999999999</v>
      </c>
      <c r="P12" s="1">
        <v>6344.2</v>
      </c>
      <c r="Q12" s="1">
        <v>8745.6</v>
      </c>
      <c r="R12" s="1">
        <v>11025</v>
      </c>
      <c r="S12" s="1">
        <v>6765.4</v>
      </c>
      <c r="T12" s="1">
        <v>8803.6</v>
      </c>
      <c r="U12" s="1">
        <v>10686.2</v>
      </c>
      <c r="V12" s="1">
        <v>6663.4</v>
      </c>
      <c r="W12" s="1">
        <v>8570.2000000000007</v>
      </c>
      <c r="X12" s="1">
        <v>10351</v>
      </c>
      <c r="Y12" s="1">
        <v>7320.8</v>
      </c>
      <c r="Z12" s="1">
        <v>9040.2000000000007</v>
      </c>
      <c r="AA12" s="1">
        <v>10863</v>
      </c>
    </row>
    <row r="13" spans="1:27" x14ac:dyDescent="0.25">
      <c r="A13" s="1">
        <v>5959.8</v>
      </c>
      <c r="B13" s="1">
        <v>8261.4</v>
      </c>
      <c r="C13" s="1">
        <v>10790.2</v>
      </c>
      <c r="D13" s="1">
        <v>6354.4</v>
      </c>
      <c r="E13" s="1">
        <v>8783.7999999999993</v>
      </c>
      <c r="F13" s="1">
        <v>9646.4</v>
      </c>
      <c r="G13" s="1">
        <v>6130.4</v>
      </c>
      <c r="H13" s="1">
        <v>8448.7999999999993</v>
      </c>
      <c r="I13" s="1">
        <v>10835.4</v>
      </c>
      <c r="J13" s="1">
        <v>6663</v>
      </c>
      <c r="K13" s="1">
        <v>8509.2000000000007</v>
      </c>
      <c r="L13" s="1">
        <v>10204</v>
      </c>
      <c r="M13" s="1">
        <v>6178</v>
      </c>
      <c r="N13" s="1">
        <v>8708.7999999999993</v>
      </c>
      <c r="O13" s="1">
        <v>10431.799999999999</v>
      </c>
      <c r="P13" s="1">
        <v>6887.8</v>
      </c>
      <c r="Q13" s="1">
        <v>8654.4</v>
      </c>
      <c r="R13" s="1">
        <v>10583.8</v>
      </c>
      <c r="S13" s="1">
        <v>6847.8</v>
      </c>
      <c r="T13" s="1">
        <v>9508.4</v>
      </c>
      <c r="U13" s="1">
        <v>10406.6</v>
      </c>
      <c r="V13" s="1">
        <v>6442.6</v>
      </c>
      <c r="W13" s="1">
        <v>8457.7999999999993</v>
      </c>
      <c r="X13" s="1">
        <v>11119.6</v>
      </c>
      <c r="Y13" s="1">
        <v>6930</v>
      </c>
      <c r="Z13" s="1">
        <v>9340.4</v>
      </c>
      <c r="AA13" s="1">
        <v>10781.6</v>
      </c>
    </row>
    <row r="14" spans="1:27" x14ac:dyDescent="0.25">
      <c r="A14" s="1">
        <v>6024</v>
      </c>
      <c r="B14" s="1">
        <v>8302.7999999999993</v>
      </c>
      <c r="C14" s="1">
        <v>10507</v>
      </c>
      <c r="D14" s="1">
        <v>6277</v>
      </c>
      <c r="E14" s="1">
        <v>8109.6</v>
      </c>
      <c r="F14" s="1">
        <v>10564.6</v>
      </c>
      <c r="G14" s="1">
        <v>6657.2</v>
      </c>
      <c r="H14" s="1">
        <v>8768.6</v>
      </c>
      <c r="I14" s="1">
        <v>11080.2</v>
      </c>
      <c r="J14" s="1">
        <v>6751.2</v>
      </c>
      <c r="K14" s="1">
        <v>8195.6</v>
      </c>
      <c r="L14" s="1">
        <v>10039.6</v>
      </c>
      <c r="M14" s="1">
        <v>5966.4</v>
      </c>
      <c r="N14" s="1">
        <v>8520.4</v>
      </c>
      <c r="O14" s="1">
        <v>10104</v>
      </c>
      <c r="P14" s="1">
        <v>6402.2</v>
      </c>
      <c r="Q14" s="1">
        <v>8839</v>
      </c>
      <c r="R14" s="1">
        <v>10740.6</v>
      </c>
      <c r="S14" s="1">
        <v>6995.4</v>
      </c>
      <c r="T14" s="1">
        <v>8446.2000000000007</v>
      </c>
      <c r="U14" s="1">
        <v>10573.6</v>
      </c>
      <c r="V14" s="1">
        <v>6776.6</v>
      </c>
      <c r="W14" s="1">
        <v>9100</v>
      </c>
      <c r="X14" s="1">
        <v>10739</v>
      </c>
      <c r="Y14" s="1">
        <v>6591</v>
      </c>
      <c r="Z14" s="1">
        <v>8836.6</v>
      </c>
      <c r="AA14" s="1">
        <v>10739.6</v>
      </c>
    </row>
    <row r="15" spans="1:27" x14ac:dyDescent="0.25">
      <c r="A15" s="1">
        <v>6507.8</v>
      </c>
      <c r="B15" s="1">
        <v>8329.6</v>
      </c>
      <c r="C15" s="1">
        <v>10859.8</v>
      </c>
      <c r="D15" s="1">
        <v>6438.2</v>
      </c>
      <c r="E15" s="1">
        <v>8387</v>
      </c>
      <c r="F15" s="1">
        <v>10363.6</v>
      </c>
      <c r="G15" s="1">
        <v>6044.8</v>
      </c>
      <c r="H15" s="1">
        <v>8848.2000000000007</v>
      </c>
      <c r="I15" s="1">
        <v>11317.6</v>
      </c>
      <c r="J15" s="1">
        <v>6125.4</v>
      </c>
      <c r="K15" s="1">
        <v>8456.6</v>
      </c>
      <c r="L15" s="1">
        <v>10472</v>
      </c>
      <c r="M15" s="1">
        <v>6223</v>
      </c>
      <c r="N15" s="1">
        <v>8797.2000000000007</v>
      </c>
      <c r="O15" s="1">
        <v>10714.4</v>
      </c>
      <c r="P15" s="1">
        <v>6702.8</v>
      </c>
      <c r="Q15" s="1">
        <v>8919.4</v>
      </c>
      <c r="R15" s="1">
        <v>10674</v>
      </c>
      <c r="S15" s="1">
        <v>6926</v>
      </c>
      <c r="T15" s="1">
        <v>8398.2000000000007</v>
      </c>
      <c r="U15" s="1">
        <v>10813.6</v>
      </c>
      <c r="V15" s="1">
        <v>6766.2</v>
      </c>
      <c r="W15" s="1">
        <v>9023.6</v>
      </c>
      <c r="X15" s="1">
        <v>10661</v>
      </c>
      <c r="Y15" s="1">
        <v>6955.6</v>
      </c>
      <c r="Z15" s="1">
        <v>9334.6</v>
      </c>
      <c r="AA15" s="1">
        <v>10362</v>
      </c>
    </row>
    <row r="16" spans="1:27" x14ac:dyDescent="0.25">
      <c r="A16" s="1">
        <v>6457</v>
      </c>
      <c r="B16" s="1">
        <v>8787</v>
      </c>
      <c r="C16" s="1">
        <v>10550.2</v>
      </c>
      <c r="D16" s="1">
        <v>6316.6</v>
      </c>
      <c r="E16" s="1">
        <v>8490.4</v>
      </c>
      <c r="F16" s="1">
        <v>10463.799999999999</v>
      </c>
      <c r="G16" s="1">
        <v>6222.8</v>
      </c>
      <c r="H16" s="1">
        <v>8285.4</v>
      </c>
      <c r="I16" s="1">
        <v>10760.4</v>
      </c>
      <c r="J16" s="1">
        <v>6297</v>
      </c>
      <c r="K16" s="1">
        <v>8924.7999999999993</v>
      </c>
      <c r="L16" s="1">
        <v>9703.2000000000007</v>
      </c>
      <c r="M16" s="1">
        <v>6678</v>
      </c>
      <c r="N16" s="1">
        <v>8733.7999999999993</v>
      </c>
      <c r="O16" s="1">
        <v>10235.200000000001</v>
      </c>
      <c r="P16" s="1">
        <v>6545.2</v>
      </c>
      <c r="Q16" s="1">
        <v>8931.2000000000007</v>
      </c>
      <c r="R16" s="1">
        <v>10620.8</v>
      </c>
      <c r="S16" s="1">
        <v>6582.4</v>
      </c>
      <c r="T16" s="1">
        <v>8524.4</v>
      </c>
      <c r="U16" s="1">
        <v>11318</v>
      </c>
      <c r="V16" s="1">
        <v>6218.6</v>
      </c>
      <c r="W16" s="1">
        <v>8486.4</v>
      </c>
      <c r="X16" s="1">
        <v>10711.6</v>
      </c>
      <c r="Y16" s="1">
        <v>6982.2</v>
      </c>
      <c r="Z16" s="1">
        <v>8916.4</v>
      </c>
      <c r="AA16" s="1">
        <v>10777.4</v>
      </c>
    </row>
    <row r="17" spans="1:27" x14ac:dyDescent="0.25">
      <c r="A17" s="1">
        <v>6362.8</v>
      </c>
      <c r="B17" s="1">
        <v>8470.6</v>
      </c>
      <c r="C17" s="1">
        <v>10624.4</v>
      </c>
      <c r="D17" s="1">
        <v>6301.6</v>
      </c>
      <c r="E17" s="1">
        <v>8311</v>
      </c>
      <c r="F17" s="1">
        <v>10573.2</v>
      </c>
      <c r="G17" s="1">
        <v>6402.2</v>
      </c>
      <c r="H17" s="1">
        <v>8350.7999999999993</v>
      </c>
      <c r="I17" s="1">
        <v>10917</v>
      </c>
      <c r="J17" s="1">
        <v>6381</v>
      </c>
      <c r="K17" s="1">
        <v>8735</v>
      </c>
      <c r="L17" s="1">
        <v>10383</v>
      </c>
      <c r="M17" s="1">
        <v>6073.2</v>
      </c>
      <c r="N17" s="1">
        <v>8561.4</v>
      </c>
      <c r="O17" s="1">
        <v>10557.2</v>
      </c>
      <c r="P17" s="1">
        <v>6456.4</v>
      </c>
      <c r="Q17" s="1">
        <v>8802.4</v>
      </c>
      <c r="R17" s="1">
        <v>11101.2</v>
      </c>
      <c r="S17" s="1">
        <v>7039</v>
      </c>
      <c r="T17" s="1">
        <v>8951.6</v>
      </c>
      <c r="U17" s="1">
        <v>10819.2</v>
      </c>
      <c r="V17" s="1">
        <v>6924.8</v>
      </c>
      <c r="W17" s="1">
        <v>8901.4</v>
      </c>
      <c r="X17" s="1">
        <v>10901.4</v>
      </c>
      <c r="Y17" s="1">
        <v>7592.8</v>
      </c>
      <c r="Z17" s="1">
        <v>8787.7999999999993</v>
      </c>
      <c r="AA17" s="1">
        <v>10469.6</v>
      </c>
    </row>
    <row r="18" spans="1:27" x14ac:dyDescent="0.25">
      <c r="A18" s="1">
        <v>6314.6</v>
      </c>
      <c r="B18" s="1">
        <v>8256.6</v>
      </c>
      <c r="C18" s="1">
        <v>10948.6</v>
      </c>
      <c r="D18" s="1">
        <v>6775</v>
      </c>
      <c r="E18" s="1">
        <v>8209.7999999999993</v>
      </c>
      <c r="F18" s="1">
        <v>9967</v>
      </c>
      <c r="G18" s="1">
        <v>5927.6</v>
      </c>
      <c r="H18" s="1">
        <v>8736</v>
      </c>
      <c r="I18" s="1">
        <v>10855.2</v>
      </c>
      <c r="J18" s="1">
        <v>6810</v>
      </c>
      <c r="K18" s="1">
        <v>8612.4</v>
      </c>
      <c r="L18" s="1">
        <v>11061.8</v>
      </c>
      <c r="M18" s="1">
        <v>6504</v>
      </c>
      <c r="N18" s="1">
        <v>8759.7999999999993</v>
      </c>
      <c r="O18" s="1">
        <v>10546.2</v>
      </c>
      <c r="P18" s="1">
        <v>6570.2</v>
      </c>
      <c r="Q18" s="1">
        <v>8532</v>
      </c>
      <c r="R18" s="1">
        <v>10736</v>
      </c>
      <c r="S18" s="1">
        <v>6939.2</v>
      </c>
      <c r="T18" s="1">
        <v>9213.4</v>
      </c>
      <c r="U18" s="1">
        <v>10757</v>
      </c>
      <c r="V18" s="1">
        <v>6774.2</v>
      </c>
      <c r="W18" s="1">
        <v>9172.4</v>
      </c>
      <c r="X18" s="1">
        <v>11099.2</v>
      </c>
      <c r="Y18" s="1">
        <v>7175.4</v>
      </c>
      <c r="Z18" s="1">
        <v>8784.7999999999993</v>
      </c>
      <c r="AA18" s="1">
        <v>10496.8</v>
      </c>
    </row>
    <row r="19" spans="1:27" x14ac:dyDescent="0.25">
      <c r="A19" s="1">
        <v>6253.8</v>
      </c>
      <c r="B19" s="1">
        <v>8355</v>
      </c>
      <c r="C19" s="1">
        <v>10582.2</v>
      </c>
      <c r="D19" s="1">
        <v>6227.2</v>
      </c>
      <c r="E19" s="1">
        <v>8881.2000000000007</v>
      </c>
      <c r="F19" s="1">
        <v>10231.6</v>
      </c>
      <c r="G19" s="1">
        <v>6355.2</v>
      </c>
      <c r="H19" s="1">
        <v>8283.2000000000007</v>
      </c>
      <c r="I19" s="1">
        <v>10324.4</v>
      </c>
      <c r="J19" s="1">
        <v>6719.6</v>
      </c>
      <c r="K19" s="1">
        <v>9103.2000000000007</v>
      </c>
      <c r="L19" s="1">
        <v>10814.2</v>
      </c>
      <c r="M19" s="1">
        <v>6183.6</v>
      </c>
      <c r="N19" s="1">
        <v>7935</v>
      </c>
      <c r="O19" s="1">
        <v>10938.8</v>
      </c>
      <c r="P19" s="1">
        <v>6284.4</v>
      </c>
      <c r="Q19" s="1">
        <v>8877.6</v>
      </c>
      <c r="R19" s="1">
        <v>11103</v>
      </c>
      <c r="S19" s="1">
        <v>6922.2</v>
      </c>
      <c r="T19" s="1">
        <v>8756.2000000000007</v>
      </c>
      <c r="U19" s="1">
        <v>10649</v>
      </c>
      <c r="V19" s="1">
        <v>6754.8</v>
      </c>
      <c r="W19" s="1">
        <v>9165</v>
      </c>
      <c r="X19" s="1">
        <v>10459.6</v>
      </c>
      <c r="Y19" s="1">
        <v>6753</v>
      </c>
      <c r="Z19" s="1">
        <v>8758.4</v>
      </c>
      <c r="AA19" s="1">
        <v>10254</v>
      </c>
    </row>
    <row r="20" spans="1:27" x14ac:dyDescent="0.25">
      <c r="A20" s="1">
        <v>6116.4</v>
      </c>
      <c r="B20" s="1">
        <v>8296.6</v>
      </c>
      <c r="C20" s="1">
        <v>10683</v>
      </c>
      <c r="D20" s="1">
        <v>6027</v>
      </c>
      <c r="E20" s="1">
        <v>7603.2</v>
      </c>
      <c r="F20" s="1">
        <v>9753.2000000000007</v>
      </c>
      <c r="G20" s="1">
        <v>5934</v>
      </c>
      <c r="H20" s="1">
        <v>8517.2000000000007</v>
      </c>
      <c r="I20" s="1">
        <v>10675.8</v>
      </c>
      <c r="J20" s="1">
        <v>6746.8</v>
      </c>
      <c r="K20" s="1">
        <v>8383.7999999999993</v>
      </c>
      <c r="L20" s="1">
        <v>10184.200000000001</v>
      </c>
      <c r="M20" s="1">
        <v>6108.8</v>
      </c>
      <c r="N20" s="1">
        <v>8541.4</v>
      </c>
      <c r="O20" s="1">
        <v>10695.6</v>
      </c>
      <c r="P20" s="1">
        <v>6936.6</v>
      </c>
      <c r="Q20" s="1">
        <v>8848.6</v>
      </c>
      <c r="R20" s="1">
        <v>10787.4</v>
      </c>
      <c r="S20" s="1">
        <v>6436.6</v>
      </c>
      <c r="T20" s="1">
        <v>9064</v>
      </c>
      <c r="U20" s="1">
        <v>10695.2</v>
      </c>
      <c r="V20" s="1">
        <v>6645.8</v>
      </c>
      <c r="W20" s="1">
        <v>8588.2000000000007</v>
      </c>
      <c r="X20" s="1">
        <v>10544.4</v>
      </c>
      <c r="Y20" s="1">
        <v>6998.4</v>
      </c>
      <c r="Z20" s="1">
        <v>8843.6</v>
      </c>
      <c r="AA20" s="1">
        <v>10572.6</v>
      </c>
    </row>
    <row r="21" spans="1:27" x14ac:dyDescent="0.25">
      <c r="A21" s="1">
        <v>5985.4</v>
      </c>
      <c r="B21" s="1">
        <v>8453.4</v>
      </c>
      <c r="C21" s="1">
        <v>11014.4</v>
      </c>
      <c r="D21" s="1">
        <v>6048.4</v>
      </c>
      <c r="E21" s="1">
        <v>8112</v>
      </c>
      <c r="F21" s="1">
        <v>10473.799999999999</v>
      </c>
      <c r="G21" s="1">
        <v>6182.4</v>
      </c>
      <c r="H21" s="1">
        <v>8226.4</v>
      </c>
      <c r="I21" s="1">
        <v>10623</v>
      </c>
      <c r="J21" s="1">
        <v>6599.2</v>
      </c>
      <c r="K21" s="1">
        <v>8742.6</v>
      </c>
      <c r="L21" s="1">
        <v>10069.799999999999</v>
      </c>
      <c r="M21" s="1">
        <v>6551.2</v>
      </c>
      <c r="N21" s="1">
        <v>8146</v>
      </c>
      <c r="O21" s="1">
        <v>10519</v>
      </c>
      <c r="P21" s="1">
        <v>6647.4</v>
      </c>
      <c r="Q21" s="1">
        <v>8900</v>
      </c>
      <c r="R21" s="1">
        <v>10533.4</v>
      </c>
      <c r="S21" s="1">
        <v>6617.2</v>
      </c>
      <c r="T21" s="1">
        <v>8917.6</v>
      </c>
      <c r="U21" s="1">
        <v>10833.4</v>
      </c>
      <c r="V21" s="1">
        <v>7086.4</v>
      </c>
      <c r="W21" s="1">
        <v>8909.4</v>
      </c>
      <c r="X21" s="1">
        <v>10924.6</v>
      </c>
      <c r="Y21" s="1">
        <v>6854.6</v>
      </c>
      <c r="Z21" s="1">
        <v>9289.2000000000007</v>
      </c>
      <c r="AA21" s="1">
        <v>10441</v>
      </c>
    </row>
    <row r="22" spans="1:27" x14ac:dyDescent="0.25">
      <c r="A22" s="1">
        <v>5991.4</v>
      </c>
      <c r="B22" s="1">
        <v>9130.7999999999993</v>
      </c>
      <c r="C22" s="1">
        <v>10269</v>
      </c>
      <c r="D22" s="1">
        <v>6331.2</v>
      </c>
      <c r="E22" s="1">
        <v>8165.6</v>
      </c>
      <c r="F22" s="1">
        <v>10092</v>
      </c>
      <c r="G22" s="1">
        <v>6615</v>
      </c>
      <c r="H22" s="1">
        <v>8712</v>
      </c>
      <c r="I22" s="1">
        <v>10624.2</v>
      </c>
      <c r="J22" s="1">
        <v>6045</v>
      </c>
      <c r="K22" s="1">
        <v>8348.7999999999993</v>
      </c>
      <c r="L22" s="1">
        <v>10318.4</v>
      </c>
      <c r="M22" s="1">
        <v>6312.2</v>
      </c>
      <c r="N22" s="1">
        <v>8642.6</v>
      </c>
      <c r="O22" s="1">
        <v>10246.4</v>
      </c>
      <c r="P22" s="1">
        <v>6531.6</v>
      </c>
      <c r="Q22" s="1">
        <v>9171.6</v>
      </c>
      <c r="R22" s="1">
        <v>10297.200000000001</v>
      </c>
      <c r="S22" s="1">
        <v>6630.2</v>
      </c>
      <c r="T22" s="1">
        <v>8633.6</v>
      </c>
      <c r="U22" s="1">
        <v>10528.2</v>
      </c>
      <c r="V22" s="1">
        <v>6848.2</v>
      </c>
      <c r="W22" s="1">
        <v>9003.6</v>
      </c>
      <c r="X22" s="1">
        <v>11050.6</v>
      </c>
      <c r="Y22" s="1">
        <v>7190.8</v>
      </c>
      <c r="Z22" s="1">
        <v>9063.7999999999993</v>
      </c>
      <c r="AA22" s="1">
        <v>10938</v>
      </c>
    </row>
    <row r="23" spans="1:27" x14ac:dyDescent="0.25">
      <c r="A23" s="1">
        <v>6167</v>
      </c>
      <c r="B23" s="1">
        <v>8403</v>
      </c>
      <c r="C23" s="1">
        <v>10520.2</v>
      </c>
      <c r="D23" s="1">
        <v>6150.6</v>
      </c>
      <c r="E23" s="1">
        <v>8514.4</v>
      </c>
      <c r="F23" s="1">
        <v>10928.6</v>
      </c>
      <c r="G23" s="1">
        <v>6016.2</v>
      </c>
      <c r="H23" s="1">
        <v>8448.4</v>
      </c>
      <c r="I23" s="1">
        <v>11145.2</v>
      </c>
      <c r="J23" s="1">
        <v>6735.4</v>
      </c>
      <c r="K23" s="1">
        <v>8712.6</v>
      </c>
      <c r="L23" s="1">
        <v>10449.799999999999</v>
      </c>
      <c r="M23" s="1">
        <v>6481.2</v>
      </c>
      <c r="N23" s="1">
        <v>8706.2000000000007</v>
      </c>
      <c r="O23" s="1">
        <v>10566</v>
      </c>
      <c r="P23" s="1">
        <v>6581.4</v>
      </c>
      <c r="Q23" s="1">
        <v>9039.7999999999993</v>
      </c>
      <c r="R23" s="1">
        <v>10550.6</v>
      </c>
      <c r="S23" s="1">
        <v>6960.8</v>
      </c>
      <c r="T23" s="1">
        <v>8778.7999999999993</v>
      </c>
      <c r="U23" s="1">
        <v>10542</v>
      </c>
      <c r="V23" s="1">
        <v>6040.8</v>
      </c>
      <c r="W23" s="1">
        <v>8886.2000000000007</v>
      </c>
      <c r="X23" s="1">
        <v>10007.200000000001</v>
      </c>
      <c r="Y23" s="1">
        <v>7136.6</v>
      </c>
      <c r="Z23" s="1">
        <v>9150.4</v>
      </c>
      <c r="AA23" s="1">
        <v>10926.8</v>
      </c>
    </row>
    <row r="24" spans="1:27" x14ac:dyDescent="0.25">
      <c r="A24" s="1">
        <v>6381</v>
      </c>
      <c r="B24" s="1">
        <v>8447.4</v>
      </c>
      <c r="C24" s="1">
        <v>10347.200000000001</v>
      </c>
      <c r="D24" s="1">
        <v>6115</v>
      </c>
      <c r="E24" s="1">
        <v>7940</v>
      </c>
      <c r="F24" s="1">
        <v>10514.8</v>
      </c>
      <c r="G24" s="1">
        <v>6477.6</v>
      </c>
      <c r="H24" s="1">
        <v>8755.2000000000007</v>
      </c>
      <c r="I24" s="1">
        <v>10906.4</v>
      </c>
      <c r="J24" s="1">
        <v>7042.8</v>
      </c>
      <c r="K24" s="1">
        <v>8296</v>
      </c>
      <c r="L24" s="1">
        <v>10600.4</v>
      </c>
      <c r="M24" s="1">
        <v>6744</v>
      </c>
      <c r="N24" s="1">
        <v>8511.4</v>
      </c>
      <c r="O24" s="1">
        <v>10476.4</v>
      </c>
      <c r="P24" s="1">
        <v>6297.4</v>
      </c>
      <c r="Q24" s="1">
        <v>8996.7999999999993</v>
      </c>
      <c r="R24" s="1">
        <v>10620.8</v>
      </c>
      <c r="S24" s="1">
        <v>7011</v>
      </c>
      <c r="T24" s="1">
        <v>8784.4</v>
      </c>
      <c r="U24" s="1">
        <v>10782.6</v>
      </c>
      <c r="V24" s="1">
        <v>6772.2</v>
      </c>
      <c r="W24" s="1">
        <v>8885.7999999999993</v>
      </c>
      <c r="X24" s="1">
        <v>11078.4</v>
      </c>
      <c r="Y24" s="1">
        <v>6683</v>
      </c>
      <c r="Z24" s="1">
        <v>9003.2000000000007</v>
      </c>
      <c r="AA24" s="1">
        <v>11122.4</v>
      </c>
    </row>
    <row r="25" spans="1:27" x14ac:dyDescent="0.25">
      <c r="A25" s="1">
        <v>5758.4</v>
      </c>
      <c r="B25" s="1">
        <v>8128.2</v>
      </c>
      <c r="C25" s="1">
        <v>10316.4</v>
      </c>
      <c r="D25" s="1">
        <v>6747.4</v>
      </c>
      <c r="E25" s="1">
        <v>8132.6</v>
      </c>
      <c r="F25" s="1">
        <v>10615.4</v>
      </c>
      <c r="G25" s="1">
        <v>6363</v>
      </c>
      <c r="H25" s="1">
        <v>7906</v>
      </c>
      <c r="I25" s="1">
        <v>10373</v>
      </c>
      <c r="J25" s="1">
        <v>6285</v>
      </c>
      <c r="K25" s="1">
        <v>8658.2000000000007</v>
      </c>
      <c r="L25" s="1">
        <v>10270.799999999999</v>
      </c>
      <c r="M25" s="1">
        <v>6415.8</v>
      </c>
      <c r="N25" s="1">
        <v>8490</v>
      </c>
      <c r="O25" s="1">
        <v>10896.4</v>
      </c>
      <c r="P25" s="1">
        <v>6378.4</v>
      </c>
      <c r="Q25" s="1">
        <v>8855.2000000000007</v>
      </c>
      <c r="R25" s="1">
        <v>10286.799999999999</v>
      </c>
      <c r="S25" s="1">
        <v>7243.4</v>
      </c>
      <c r="T25" s="1">
        <v>9182.7999999999993</v>
      </c>
      <c r="U25" s="1">
        <v>11104.8</v>
      </c>
      <c r="V25" s="1">
        <v>6750.8</v>
      </c>
      <c r="W25" s="1">
        <v>9141</v>
      </c>
      <c r="X25" s="1">
        <v>10810.6</v>
      </c>
      <c r="Y25" s="1">
        <v>6554.6</v>
      </c>
      <c r="Z25" s="1">
        <v>8852.2000000000007</v>
      </c>
      <c r="AA25" s="1">
        <v>10220.6</v>
      </c>
    </row>
    <row r="26" spans="1:27" x14ac:dyDescent="0.25">
      <c r="A26" s="1">
        <v>6135</v>
      </c>
      <c r="B26" s="1">
        <v>8352.2000000000007</v>
      </c>
      <c r="C26" s="1">
        <v>10094.4</v>
      </c>
      <c r="D26" s="1">
        <v>5994</v>
      </c>
      <c r="E26" s="1">
        <v>8114.4</v>
      </c>
      <c r="F26" s="1">
        <v>10091.799999999999</v>
      </c>
      <c r="G26" s="1">
        <v>6037.6</v>
      </c>
      <c r="H26" s="1">
        <v>8191.4</v>
      </c>
      <c r="I26" s="1">
        <v>11188.4</v>
      </c>
      <c r="J26" s="1">
        <v>6191.6</v>
      </c>
      <c r="K26" s="1">
        <v>8911</v>
      </c>
      <c r="L26" s="1">
        <v>10835</v>
      </c>
      <c r="M26" s="1">
        <v>6251.4</v>
      </c>
      <c r="N26" s="1">
        <v>8818.7999999999993</v>
      </c>
      <c r="O26" s="1">
        <v>10040.200000000001</v>
      </c>
      <c r="P26" s="1">
        <v>6363.4</v>
      </c>
      <c r="Q26" s="1">
        <v>8650.4</v>
      </c>
      <c r="R26" s="1">
        <v>10928.6</v>
      </c>
      <c r="S26" s="1">
        <v>6778.8</v>
      </c>
      <c r="T26" s="1">
        <v>9257.7999999999993</v>
      </c>
      <c r="U26" s="1">
        <v>10656.6</v>
      </c>
      <c r="V26" s="1">
        <v>6631.8</v>
      </c>
      <c r="W26" s="1">
        <v>8862.2000000000007</v>
      </c>
      <c r="X26" s="1">
        <v>10888.2</v>
      </c>
      <c r="Y26" s="1">
        <v>6730.2</v>
      </c>
      <c r="Z26" s="1">
        <v>8798.7999999999993</v>
      </c>
      <c r="AA26" s="1">
        <v>10885.8</v>
      </c>
    </row>
    <row r="27" spans="1:27" x14ac:dyDescent="0.25">
      <c r="A27" s="1">
        <v>6181.8</v>
      </c>
      <c r="B27" s="1">
        <v>8329.4</v>
      </c>
      <c r="C27" s="1">
        <v>10185</v>
      </c>
      <c r="D27" s="1">
        <v>6544.2</v>
      </c>
      <c r="E27" s="1">
        <v>8413.7999999999993</v>
      </c>
      <c r="F27" s="1">
        <v>10378</v>
      </c>
      <c r="G27" s="1">
        <v>6434.6</v>
      </c>
      <c r="H27" s="1">
        <v>8646.6</v>
      </c>
      <c r="I27" s="1">
        <v>10942.2</v>
      </c>
      <c r="J27" s="1">
        <v>6980</v>
      </c>
      <c r="K27" s="1">
        <v>8617</v>
      </c>
      <c r="L27" s="1">
        <v>10594.8</v>
      </c>
      <c r="M27" s="1">
        <v>6458.2</v>
      </c>
      <c r="N27" s="1">
        <v>8991.7999999999993</v>
      </c>
      <c r="O27" s="1">
        <v>10417</v>
      </c>
      <c r="P27" s="1">
        <v>6431.2</v>
      </c>
      <c r="Q27" s="1">
        <v>8685</v>
      </c>
      <c r="R27" s="1">
        <v>10968.2</v>
      </c>
      <c r="S27" s="1">
        <v>6791.6</v>
      </c>
      <c r="T27" s="1">
        <v>8334.2000000000007</v>
      </c>
      <c r="U27" s="1">
        <v>10032</v>
      </c>
      <c r="V27" s="1">
        <v>6874.4</v>
      </c>
      <c r="W27" s="1">
        <v>8973.4</v>
      </c>
      <c r="X27" s="1">
        <v>10685.4</v>
      </c>
      <c r="Y27" s="1">
        <v>6949.2</v>
      </c>
      <c r="Z27" s="1">
        <v>8545.6</v>
      </c>
      <c r="AA27" s="1">
        <v>10747.8</v>
      </c>
    </row>
    <row r="28" spans="1:27" x14ac:dyDescent="0.25">
      <c r="A28" s="1">
        <v>6306.8</v>
      </c>
      <c r="B28" s="1">
        <v>8069.8</v>
      </c>
      <c r="C28" s="1">
        <v>9965.2000000000007</v>
      </c>
      <c r="D28" s="1">
        <v>6343</v>
      </c>
      <c r="E28" s="1">
        <v>8221</v>
      </c>
      <c r="F28" s="1">
        <v>9622.6</v>
      </c>
      <c r="G28" s="1">
        <v>6393</v>
      </c>
      <c r="H28" s="1">
        <v>8256.4</v>
      </c>
      <c r="I28" s="1">
        <v>11168.6</v>
      </c>
      <c r="J28" s="1">
        <v>6726.2</v>
      </c>
      <c r="K28" s="1">
        <v>8719</v>
      </c>
      <c r="L28" s="1">
        <v>10631.2</v>
      </c>
      <c r="M28" s="1">
        <v>6389.2</v>
      </c>
      <c r="N28" s="1">
        <v>8185.8</v>
      </c>
      <c r="O28" s="1">
        <v>10377.4</v>
      </c>
      <c r="P28" s="1">
        <v>6409.6</v>
      </c>
      <c r="Q28" s="1">
        <v>8655.4</v>
      </c>
      <c r="R28" s="1">
        <v>10670.6</v>
      </c>
      <c r="S28" s="1">
        <v>6857.4</v>
      </c>
      <c r="T28" s="1">
        <v>9200.2000000000007</v>
      </c>
      <c r="U28" s="1">
        <v>11331.4</v>
      </c>
      <c r="V28" s="1">
        <v>7047.4</v>
      </c>
      <c r="W28" s="1">
        <v>9258.7999999999993</v>
      </c>
      <c r="X28" s="1">
        <v>11115.6</v>
      </c>
      <c r="Y28" s="1">
        <v>6890</v>
      </c>
      <c r="Z28" s="1">
        <v>9082.4</v>
      </c>
      <c r="AA28" s="1">
        <v>10849</v>
      </c>
    </row>
    <row r="29" spans="1:27" x14ac:dyDescent="0.25">
      <c r="A29" s="1">
        <v>6354.2</v>
      </c>
      <c r="B29" s="1">
        <v>8900.6</v>
      </c>
      <c r="C29" s="1">
        <v>10620.8</v>
      </c>
      <c r="D29" s="1">
        <v>6301</v>
      </c>
      <c r="E29" s="1">
        <v>8181.2</v>
      </c>
      <c r="F29" s="1">
        <v>10276</v>
      </c>
      <c r="G29" s="1">
        <v>6392.6</v>
      </c>
      <c r="H29" s="1">
        <v>8703</v>
      </c>
      <c r="I29" s="1">
        <v>10474</v>
      </c>
      <c r="J29" s="1">
        <v>6500.8</v>
      </c>
      <c r="K29" s="1">
        <v>8381.4</v>
      </c>
      <c r="L29" s="1">
        <v>10490.2</v>
      </c>
      <c r="M29" s="1">
        <v>6573.4</v>
      </c>
      <c r="N29" s="1">
        <v>8588.2000000000007</v>
      </c>
      <c r="O29" s="1">
        <v>10055</v>
      </c>
      <c r="P29" s="1">
        <v>6604.4</v>
      </c>
      <c r="Q29" s="1">
        <v>8609.6</v>
      </c>
      <c r="R29" s="1">
        <v>10734</v>
      </c>
      <c r="S29" s="1">
        <v>7019</v>
      </c>
      <c r="T29" s="1">
        <v>8677.2000000000007</v>
      </c>
      <c r="U29" s="1">
        <v>10824</v>
      </c>
      <c r="V29" s="1">
        <v>7068.2</v>
      </c>
      <c r="W29" s="1">
        <v>8722</v>
      </c>
      <c r="X29" s="1">
        <v>10907.6</v>
      </c>
      <c r="Y29" s="1">
        <v>6783.4</v>
      </c>
      <c r="Z29" s="1">
        <v>8944.6</v>
      </c>
      <c r="AA29" s="1">
        <v>10438</v>
      </c>
    </row>
    <row r="30" spans="1:27" x14ac:dyDescent="0.25">
      <c r="A30" s="1">
        <v>6459.4</v>
      </c>
      <c r="B30" s="1">
        <v>8305.2000000000007</v>
      </c>
      <c r="C30" s="1">
        <v>10753.8</v>
      </c>
      <c r="D30" s="1">
        <v>5917.8</v>
      </c>
      <c r="E30" s="1">
        <v>8463.7999999999993</v>
      </c>
      <c r="F30" s="1">
        <v>9862.2000000000007</v>
      </c>
      <c r="G30" s="1">
        <v>6107.2</v>
      </c>
      <c r="H30" s="1">
        <v>8714.2000000000007</v>
      </c>
      <c r="I30" s="1">
        <v>10297</v>
      </c>
      <c r="J30" s="1">
        <v>6788.2</v>
      </c>
      <c r="K30" s="1">
        <v>8869.6</v>
      </c>
      <c r="L30" s="1">
        <v>10797.4</v>
      </c>
      <c r="M30" s="1">
        <v>6046.6</v>
      </c>
      <c r="N30" s="1">
        <v>8647.2000000000007</v>
      </c>
      <c r="O30" s="1">
        <v>10266.6</v>
      </c>
      <c r="P30" s="1">
        <v>6372.8</v>
      </c>
      <c r="Q30" s="1">
        <v>8716</v>
      </c>
      <c r="R30" s="1">
        <v>10879.6</v>
      </c>
      <c r="S30" s="1">
        <v>7003.4</v>
      </c>
      <c r="T30" s="1">
        <v>9377</v>
      </c>
      <c r="U30" s="1">
        <v>10872</v>
      </c>
      <c r="V30" s="1">
        <v>6643</v>
      </c>
      <c r="W30" s="1">
        <v>8769.2000000000007</v>
      </c>
      <c r="X30" s="1">
        <v>10846.8</v>
      </c>
      <c r="Y30" s="1">
        <v>6518</v>
      </c>
      <c r="Z30" s="1">
        <v>8901.2000000000007</v>
      </c>
      <c r="AA30" s="1">
        <v>11262</v>
      </c>
    </row>
    <row r="31" spans="1:27" x14ac:dyDescent="0.25">
      <c r="A31" s="1">
        <v>6161.4</v>
      </c>
      <c r="B31" s="1">
        <v>8405.7999999999993</v>
      </c>
      <c r="C31" s="1">
        <v>10763.4</v>
      </c>
      <c r="D31" s="1">
        <v>6545.8</v>
      </c>
      <c r="E31" s="1">
        <v>8380.7999999999993</v>
      </c>
      <c r="F31" s="1">
        <v>10551.2</v>
      </c>
      <c r="G31" s="1">
        <v>6284.4</v>
      </c>
      <c r="H31" s="1">
        <v>8519.4</v>
      </c>
      <c r="I31" s="1">
        <v>10697.4</v>
      </c>
      <c r="J31" s="1">
        <v>6870.4</v>
      </c>
      <c r="K31" s="1">
        <v>8468</v>
      </c>
      <c r="L31" s="1">
        <v>10467</v>
      </c>
      <c r="M31" s="1">
        <v>6497.6</v>
      </c>
      <c r="N31" s="1">
        <v>8319</v>
      </c>
      <c r="O31" s="1">
        <v>10120.799999999999</v>
      </c>
      <c r="P31" s="1">
        <v>6290.6</v>
      </c>
      <c r="Q31" s="1">
        <v>8450.2000000000007</v>
      </c>
      <c r="R31" s="1">
        <v>11045.6</v>
      </c>
      <c r="S31" s="1">
        <v>6721.4</v>
      </c>
      <c r="T31" s="1">
        <v>8845.4</v>
      </c>
      <c r="U31" s="1">
        <v>10634</v>
      </c>
      <c r="V31" s="1">
        <v>6858.6</v>
      </c>
      <c r="W31" s="1">
        <v>9155.4</v>
      </c>
      <c r="X31" s="1">
        <v>11265.2</v>
      </c>
      <c r="Y31" s="1">
        <v>6528.2</v>
      </c>
      <c r="Z31" s="1">
        <v>9473</v>
      </c>
      <c r="AA31" s="1">
        <v>10620.6</v>
      </c>
    </row>
    <row r="32" spans="1:27" x14ac:dyDescent="0.25">
      <c r="A32" s="1">
        <v>6512.2</v>
      </c>
      <c r="B32" s="1">
        <v>8287.4</v>
      </c>
      <c r="C32" s="1">
        <v>10154.4</v>
      </c>
      <c r="D32" s="1">
        <v>6133.8</v>
      </c>
      <c r="E32" s="1">
        <v>8015.4</v>
      </c>
      <c r="F32" s="1">
        <v>10381.200000000001</v>
      </c>
      <c r="G32" s="1">
        <v>6281.2</v>
      </c>
      <c r="H32" s="1">
        <v>8274.4</v>
      </c>
      <c r="I32" s="1">
        <v>11162.6</v>
      </c>
      <c r="J32" s="1">
        <v>6721.6</v>
      </c>
      <c r="K32" s="1">
        <v>8569.7999999999993</v>
      </c>
      <c r="L32" s="1">
        <v>10382</v>
      </c>
      <c r="M32" s="1">
        <v>6362.4</v>
      </c>
      <c r="N32" s="1">
        <v>8039</v>
      </c>
      <c r="O32" s="1">
        <v>10342.799999999999</v>
      </c>
      <c r="P32" s="1">
        <v>6259.6</v>
      </c>
      <c r="Q32" s="1">
        <v>8740.4</v>
      </c>
      <c r="R32" s="1">
        <v>10847.8</v>
      </c>
      <c r="S32" s="1">
        <v>7012.2</v>
      </c>
      <c r="T32" s="1">
        <v>8777.7999999999993</v>
      </c>
      <c r="U32" s="1">
        <v>11155.6</v>
      </c>
      <c r="V32" s="1">
        <v>6592.6</v>
      </c>
      <c r="W32" s="1">
        <v>8647.4</v>
      </c>
      <c r="X32" s="1">
        <v>10049.6</v>
      </c>
      <c r="Y32" s="1">
        <v>6763.6</v>
      </c>
      <c r="Z32" s="1">
        <v>8667</v>
      </c>
      <c r="AA32" s="1">
        <v>10235.799999999999</v>
      </c>
    </row>
    <row r="33" spans="1:27" x14ac:dyDescent="0.25">
      <c r="A33" s="1">
        <v>6163</v>
      </c>
      <c r="B33" s="1">
        <v>8498.2000000000007</v>
      </c>
      <c r="C33" s="1">
        <v>10328.6</v>
      </c>
      <c r="D33" s="1">
        <v>6458.6</v>
      </c>
      <c r="E33" s="1">
        <v>8424.2000000000007</v>
      </c>
      <c r="F33" s="1">
        <v>10165.4</v>
      </c>
      <c r="G33" s="1">
        <v>6423.8</v>
      </c>
      <c r="H33" s="1">
        <v>8357.6</v>
      </c>
      <c r="I33" s="1">
        <v>10869.6</v>
      </c>
      <c r="J33" s="1">
        <v>6533.8</v>
      </c>
      <c r="K33" s="1">
        <v>8776</v>
      </c>
      <c r="L33" s="1">
        <v>9903.6</v>
      </c>
      <c r="M33" s="1">
        <v>5813.4</v>
      </c>
      <c r="N33" s="1">
        <v>8611.7999999999993</v>
      </c>
      <c r="O33" s="1">
        <v>10770.2</v>
      </c>
      <c r="P33" s="1">
        <v>7132.6</v>
      </c>
      <c r="Q33" s="1">
        <v>9073.2000000000007</v>
      </c>
      <c r="R33" s="1">
        <v>11147.2</v>
      </c>
      <c r="S33" s="1">
        <v>6754.6</v>
      </c>
      <c r="T33" s="1">
        <v>8950.4</v>
      </c>
      <c r="U33" s="1">
        <v>10752.6</v>
      </c>
      <c r="V33" s="1">
        <v>7038.8</v>
      </c>
      <c r="W33" s="1">
        <v>9062.4</v>
      </c>
      <c r="X33" s="1">
        <v>10404.799999999999</v>
      </c>
      <c r="Y33" s="1">
        <v>7252.6</v>
      </c>
      <c r="Z33" s="1">
        <v>8783.7999999999993</v>
      </c>
      <c r="AA33" s="1">
        <v>10711.4</v>
      </c>
    </row>
    <row r="34" spans="1:27" x14ac:dyDescent="0.25">
      <c r="A34" s="1">
        <v>6217.2</v>
      </c>
      <c r="B34" s="1">
        <v>8636.4</v>
      </c>
      <c r="C34" s="1">
        <v>9908.2000000000007</v>
      </c>
      <c r="D34" s="1">
        <v>6584.6</v>
      </c>
      <c r="E34" s="1">
        <v>8120.2</v>
      </c>
      <c r="F34" s="1">
        <v>10018</v>
      </c>
      <c r="G34" s="1">
        <v>6519.6</v>
      </c>
      <c r="H34" s="1">
        <v>8341</v>
      </c>
      <c r="I34" s="1">
        <v>10749.8</v>
      </c>
      <c r="J34" s="1">
        <v>6770</v>
      </c>
      <c r="K34" s="1">
        <v>8875.2000000000007</v>
      </c>
      <c r="L34" s="1">
        <v>10470.799999999999</v>
      </c>
      <c r="M34" s="1">
        <v>5986.4</v>
      </c>
      <c r="N34" s="1">
        <v>8493.6</v>
      </c>
      <c r="O34" s="1">
        <v>10192.799999999999</v>
      </c>
      <c r="P34" s="1">
        <v>6641.6</v>
      </c>
      <c r="Q34" s="1">
        <v>8787.6</v>
      </c>
      <c r="R34" s="1">
        <v>11145.4</v>
      </c>
      <c r="S34" s="1">
        <v>6948</v>
      </c>
      <c r="T34" s="1">
        <v>8463.7999999999993</v>
      </c>
      <c r="U34" s="1">
        <v>10850.8</v>
      </c>
      <c r="V34" s="1">
        <v>6810.6</v>
      </c>
      <c r="W34" s="1">
        <v>8918.2000000000007</v>
      </c>
      <c r="X34" s="1">
        <v>11019</v>
      </c>
      <c r="Y34" s="1">
        <v>6887.4</v>
      </c>
      <c r="Z34" s="1">
        <v>8388.2000000000007</v>
      </c>
      <c r="AA34" s="1">
        <v>10762</v>
      </c>
    </row>
    <row r="35" spans="1:27" x14ac:dyDescent="0.25">
      <c r="A35" s="1">
        <v>5801.6</v>
      </c>
      <c r="B35" s="1">
        <v>8372.4</v>
      </c>
      <c r="C35" s="1">
        <v>10721.4</v>
      </c>
      <c r="D35" s="1">
        <v>6277.2</v>
      </c>
      <c r="E35" s="1">
        <v>8073.2</v>
      </c>
      <c r="F35" s="1">
        <v>10352</v>
      </c>
      <c r="G35" s="1">
        <v>6260.8</v>
      </c>
      <c r="H35" s="1">
        <v>8768.7999999999993</v>
      </c>
      <c r="I35" s="1">
        <v>10035</v>
      </c>
      <c r="J35" s="1">
        <v>6218</v>
      </c>
      <c r="K35" s="1">
        <v>8283.7999999999993</v>
      </c>
      <c r="L35" s="1">
        <v>10092.200000000001</v>
      </c>
      <c r="M35" s="1">
        <v>6487</v>
      </c>
      <c r="N35" s="1">
        <v>8764</v>
      </c>
      <c r="O35" s="1">
        <v>10347.799999999999</v>
      </c>
      <c r="P35" s="1">
        <v>6423.6</v>
      </c>
      <c r="Q35" s="1">
        <v>9118.7999999999993</v>
      </c>
      <c r="R35" s="1">
        <v>10502.6</v>
      </c>
      <c r="S35" s="1">
        <v>6795.2</v>
      </c>
      <c r="T35" s="1">
        <v>8670</v>
      </c>
      <c r="U35" s="1">
        <v>11137.6</v>
      </c>
      <c r="V35" s="1">
        <v>6889.6</v>
      </c>
      <c r="W35" s="1">
        <v>8963.2000000000007</v>
      </c>
      <c r="X35" s="1">
        <v>10278.6</v>
      </c>
      <c r="Y35" s="1">
        <v>7299.6</v>
      </c>
      <c r="Z35" s="1">
        <v>8790.6</v>
      </c>
      <c r="AA35" s="1">
        <v>10059.6</v>
      </c>
    </row>
    <row r="36" spans="1:27" x14ac:dyDescent="0.25">
      <c r="A36" s="1">
        <v>6455.4</v>
      </c>
      <c r="B36" s="1">
        <v>8734.2000000000007</v>
      </c>
      <c r="C36" s="1">
        <v>10763.2</v>
      </c>
      <c r="D36" s="1">
        <v>6226.6</v>
      </c>
      <c r="E36" s="1">
        <v>8628.4</v>
      </c>
      <c r="F36" s="1">
        <v>10377.200000000001</v>
      </c>
      <c r="G36" s="1">
        <v>6517</v>
      </c>
      <c r="H36" s="1">
        <v>8089.4</v>
      </c>
      <c r="I36" s="1">
        <v>10639.8</v>
      </c>
      <c r="J36" s="1">
        <v>6204.2</v>
      </c>
      <c r="K36" s="1">
        <v>8837</v>
      </c>
      <c r="L36" s="1">
        <v>10844.4</v>
      </c>
      <c r="M36" s="1">
        <v>6772.6</v>
      </c>
      <c r="N36" s="1">
        <v>7714.8</v>
      </c>
      <c r="O36" s="1">
        <v>10197</v>
      </c>
      <c r="P36" s="1">
        <v>6703</v>
      </c>
      <c r="Q36" s="1">
        <v>8407</v>
      </c>
      <c r="R36" s="1">
        <v>10014.4</v>
      </c>
      <c r="S36" s="1">
        <v>6868.8</v>
      </c>
      <c r="T36" s="1">
        <v>8692.2000000000007</v>
      </c>
      <c r="U36" s="1">
        <v>10515</v>
      </c>
      <c r="V36" s="1">
        <v>6883.6</v>
      </c>
      <c r="W36" s="1">
        <v>8782.2000000000007</v>
      </c>
      <c r="X36" s="1">
        <v>10695.4</v>
      </c>
      <c r="Y36" s="1">
        <v>6574.8</v>
      </c>
      <c r="Z36" s="1">
        <v>8719.2000000000007</v>
      </c>
      <c r="AA36" s="1">
        <v>10512</v>
      </c>
    </row>
    <row r="37" spans="1:27" x14ac:dyDescent="0.25">
      <c r="A37" s="1">
        <v>6852.4</v>
      </c>
      <c r="B37" s="1">
        <v>8372.7999999999993</v>
      </c>
      <c r="C37" s="1">
        <v>10173.200000000001</v>
      </c>
      <c r="D37" s="1">
        <v>6325</v>
      </c>
      <c r="E37" s="1">
        <v>7689.8</v>
      </c>
      <c r="F37" s="1">
        <v>9333.7999999999993</v>
      </c>
      <c r="G37" s="1">
        <v>6604.8</v>
      </c>
      <c r="H37" s="1">
        <v>8684.4</v>
      </c>
      <c r="I37" s="1">
        <v>10311.6</v>
      </c>
      <c r="J37" s="1">
        <v>6907.4</v>
      </c>
      <c r="K37" s="1">
        <v>8614.6</v>
      </c>
      <c r="L37" s="1">
        <v>9772.2000000000007</v>
      </c>
      <c r="M37" s="1">
        <v>6245.8</v>
      </c>
      <c r="N37" s="1">
        <v>8866.2000000000007</v>
      </c>
      <c r="O37" s="1">
        <v>9976</v>
      </c>
      <c r="P37" s="1">
        <v>6485</v>
      </c>
      <c r="Q37" s="1">
        <v>8564.7999999999993</v>
      </c>
      <c r="R37" s="1">
        <v>10283.200000000001</v>
      </c>
      <c r="S37" s="1">
        <v>6699.2</v>
      </c>
      <c r="T37" s="1">
        <v>9380.2000000000007</v>
      </c>
      <c r="U37" s="1">
        <v>10762.2</v>
      </c>
      <c r="V37" s="1">
        <v>6739</v>
      </c>
      <c r="W37" s="1">
        <v>8728.7999999999993</v>
      </c>
      <c r="X37" s="1">
        <v>10430.4</v>
      </c>
      <c r="Y37" s="1">
        <v>7218.2</v>
      </c>
      <c r="Z37" s="1">
        <v>9297.7999999999993</v>
      </c>
      <c r="AA37" s="1">
        <v>10701.6</v>
      </c>
    </row>
    <row r="38" spans="1:27" x14ac:dyDescent="0.25">
      <c r="A38" s="1">
        <v>6427.6</v>
      </c>
      <c r="B38" s="1">
        <v>7951.6</v>
      </c>
      <c r="C38" s="1">
        <v>10231</v>
      </c>
      <c r="D38" s="1">
        <v>6100.6</v>
      </c>
      <c r="E38" s="1">
        <v>7962.2</v>
      </c>
      <c r="F38" s="1">
        <v>10022.4</v>
      </c>
      <c r="G38" s="1">
        <v>6038.2</v>
      </c>
      <c r="H38" s="1">
        <v>8474.7999999999993</v>
      </c>
      <c r="I38" s="1">
        <v>10879.4</v>
      </c>
      <c r="J38" s="1">
        <v>6010.8</v>
      </c>
      <c r="K38" s="1">
        <v>8756.7999999999993</v>
      </c>
      <c r="L38" s="1">
        <v>10799.6</v>
      </c>
      <c r="M38" s="1">
        <v>6213.2</v>
      </c>
      <c r="N38" s="1">
        <v>8632.7999999999993</v>
      </c>
      <c r="O38" s="1">
        <v>10731.8</v>
      </c>
      <c r="P38" s="1">
        <v>6674.6</v>
      </c>
      <c r="Q38" s="1">
        <v>8463.4</v>
      </c>
      <c r="R38" s="1">
        <v>10939.8</v>
      </c>
      <c r="S38" s="1">
        <v>6645.8</v>
      </c>
      <c r="T38" s="1">
        <v>9080.6</v>
      </c>
      <c r="U38" s="1">
        <v>10361.799999999999</v>
      </c>
      <c r="V38" s="1">
        <v>6522.8</v>
      </c>
      <c r="W38" s="1">
        <v>9073.4</v>
      </c>
      <c r="X38" s="1">
        <v>10788.4</v>
      </c>
      <c r="Y38" s="1">
        <v>6966</v>
      </c>
      <c r="Z38" s="1">
        <v>8759.4</v>
      </c>
      <c r="AA38" s="1">
        <v>10585</v>
      </c>
    </row>
    <row r="39" spans="1:27" x14ac:dyDescent="0.25">
      <c r="A39" s="1">
        <v>6252.8</v>
      </c>
      <c r="B39" s="1">
        <v>8488.6</v>
      </c>
      <c r="C39" s="1">
        <v>10433.200000000001</v>
      </c>
      <c r="D39" s="1">
        <v>6443.6</v>
      </c>
      <c r="E39" s="1">
        <v>8588.6</v>
      </c>
      <c r="F39" s="1">
        <v>10250.6</v>
      </c>
      <c r="G39" s="1">
        <v>6665.4</v>
      </c>
      <c r="H39" s="1">
        <v>8056.2</v>
      </c>
      <c r="I39" s="1">
        <v>10483</v>
      </c>
      <c r="J39" s="1">
        <v>6519.4</v>
      </c>
      <c r="K39" s="1">
        <v>8526.6</v>
      </c>
      <c r="L39" s="1">
        <v>10557.6</v>
      </c>
      <c r="M39" s="1">
        <v>6163.6</v>
      </c>
      <c r="N39" s="1">
        <v>8543.7999999999993</v>
      </c>
      <c r="O39" s="1">
        <v>10273</v>
      </c>
      <c r="P39" s="1">
        <v>6215</v>
      </c>
      <c r="Q39" s="1">
        <v>8518</v>
      </c>
      <c r="R39" s="1">
        <v>10201.799999999999</v>
      </c>
      <c r="S39" s="1">
        <v>7150</v>
      </c>
      <c r="T39" s="1">
        <v>8827.6</v>
      </c>
      <c r="U39" s="1">
        <v>10602.4</v>
      </c>
      <c r="V39" s="1">
        <v>6416</v>
      </c>
      <c r="W39" s="1">
        <v>8736.4</v>
      </c>
      <c r="X39" s="1">
        <v>11373.4</v>
      </c>
      <c r="Y39" s="1">
        <v>7170</v>
      </c>
      <c r="Z39" s="1">
        <v>9176</v>
      </c>
      <c r="AA39" s="1">
        <v>11310</v>
      </c>
    </row>
    <row r="40" spans="1:27" x14ac:dyDescent="0.25">
      <c r="A40" s="1">
        <v>6036.4</v>
      </c>
      <c r="B40" s="1">
        <v>8180.4</v>
      </c>
      <c r="C40" s="1">
        <v>10469</v>
      </c>
      <c r="D40" s="1">
        <v>6476.8</v>
      </c>
      <c r="E40" s="1">
        <v>8080.4</v>
      </c>
      <c r="F40" s="1">
        <v>10145.6</v>
      </c>
      <c r="G40" s="1">
        <v>6154.4</v>
      </c>
      <c r="H40" s="1">
        <v>7919.4</v>
      </c>
      <c r="I40" s="1">
        <v>10140.6</v>
      </c>
      <c r="J40" s="1">
        <v>6626.2</v>
      </c>
      <c r="K40" s="1">
        <v>8571.6</v>
      </c>
      <c r="L40" s="1">
        <v>10579.2</v>
      </c>
      <c r="M40" s="1">
        <v>6060.4</v>
      </c>
      <c r="N40" s="1">
        <v>9238.2000000000007</v>
      </c>
      <c r="O40" s="1">
        <v>10714.2</v>
      </c>
      <c r="P40" s="1">
        <v>6133.8</v>
      </c>
      <c r="Q40" s="1">
        <v>8440.6</v>
      </c>
      <c r="R40" s="1">
        <v>10542.2</v>
      </c>
      <c r="S40" s="1">
        <v>6833</v>
      </c>
      <c r="T40" s="1">
        <v>9444</v>
      </c>
      <c r="U40" s="1">
        <v>11723.4</v>
      </c>
      <c r="V40" s="1">
        <v>6625.2</v>
      </c>
      <c r="W40" s="1">
        <v>8710</v>
      </c>
      <c r="X40" s="1">
        <v>10904.2</v>
      </c>
      <c r="Y40" s="1">
        <v>6970</v>
      </c>
      <c r="Z40" s="1">
        <v>8720</v>
      </c>
      <c r="AA40" s="1">
        <v>10883.2</v>
      </c>
    </row>
    <row r="41" spans="1:27" x14ac:dyDescent="0.25">
      <c r="A41" s="1">
        <v>6275.8</v>
      </c>
      <c r="B41" s="1">
        <v>8274.6</v>
      </c>
      <c r="C41" s="1">
        <v>10420.799999999999</v>
      </c>
      <c r="D41" s="1">
        <v>6433</v>
      </c>
      <c r="E41" s="1">
        <v>8379.6</v>
      </c>
      <c r="F41" s="1">
        <v>10394.6</v>
      </c>
      <c r="G41" s="1">
        <v>6087.6</v>
      </c>
      <c r="H41" s="1">
        <v>8847</v>
      </c>
      <c r="I41" s="1">
        <v>10726.8</v>
      </c>
      <c r="J41" s="1">
        <v>6383.2</v>
      </c>
      <c r="K41" s="1">
        <v>8499.7999999999993</v>
      </c>
      <c r="L41" s="1">
        <v>10635.8</v>
      </c>
      <c r="M41" s="1">
        <v>5816.4</v>
      </c>
      <c r="N41" s="1">
        <v>8707</v>
      </c>
      <c r="O41" s="1">
        <v>10871</v>
      </c>
      <c r="P41" s="1">
        <v>6350</v>
      </c>
      <c r="Q41" s="1">
        <v>8340.4</v>
      </c>
      <c r="R41" s="1">
        <v>11078.8</v>
      </c>
      <c r="S41" s="1">
        <v>7144</v>
      </c>
      <c r="T41" s="1">
        <v>8376.7999999999993</v>
      </c>
      <c r="U41" s="1">
        <v>10249</v>
      </c>
      <c r="V41" s="1">
        <v>6814.8</v>
      </c>
      <c r="W41" s="1">
        <v>8444.2000000000007</v>
      </c>
      <c r="X41" s="1">
        <v>10215.6</v>
      </c>
      <c r="Y41" s="1">
        <v>7011</v>
      </c>
      <c r="Z41" s="1">
        <v>8390.4</v>
      </c>
      <c r="AA41" s="1">
        <v>10163.6</v>
      </c>
    </row>
    <row r="42" spans="1:27" x14ac:dyDescent="0.25">
      <c r="A42" s="1">
        <v>6427.8</v>
      </c>
      <c r="B42" s="1">
        <v>8538.2000000000007</v>
      </c>
      <c r="C42" s="1">
        <v>10294</v>
      </c>
      <c r="D42" s="1">
        <v>6502.4</v>
      </c>
      <c r="E42" s="1">
        <v>8160.8</v>
      </c>
      <c r="F42" s="1">
        <v>10309.6</v>
      </c>
      <c r="G42" s="1">
        <v>6383.4</v>
      </c>
      <c r="H42" s="1">
        <v>8382.4</v>
      </c>
      <c r="I42" s="1">
        <v>9900.7999999999993</v>
      </c>
      <c r="J42" s="1">
        <v>6691</v>
      </c>
      <c r="K42" s="1">
        <v>8576</v>
      </c>
      <c r="L42" s="1">
        <v>10488.4</v>
      </c>
      <c r="M42" s="1">
        <v>6717.6</v>
      </c>
      <c r="N42" s="1">
        <v>8251.6</v>
      </c>
      <c r="O42" s="1">
        <v>10700.8</v>
      </c>
      <c r="P42" s="1">
        <v>6841</v>
      </c>
      <c r="Q42" s="1">
        <v>8788.7999999999993</v>
      </c>
      <c r="R42" s="1">
        <v>10892.2</v>
      </c>
      <c r="S42" s="1">
        <v>6702.2</v>
      </c>
      <c r="T42" s="1">
        <v>8846.4</v>
      </c>
      <c r="U42" s="1">
        <v>11064</v>
      </c>
      <c r="V42" s="1">
        <v>6661.4</v>
      </c>
      <c r="W42" s="1">
        <v>8932.6</v>
      </c>
      <c r="X42" s="1">
        <v>11022</v>
      </c>
      <c r="Y42" s="1">
        <v>6931.6</v>
      </c>
      <c r="Z42" s="1">
        <v>8682.4</v>
      </c>
      <c r="AA42" s="1">
        <v>10472.4</v>
      </c>
    </row>
    <row r="43" spans="1:27" x14ac:dyDescent="0.25">
      <c r="A43" s="1">
        <v>5956.8</v>
      </c>
      <c r="B43" s="1">
        <v>7951.2</v>
      </c>
      <c r="C43" s="1">
        <v>10688.8</v>
      </c>
      <c r="D43" s="1">
        <v>6083.2</v>
      </c>
      <c r="E43" s="1">
        <v>7784.2</v>
      </c>
      <c r="F43" s="1">
        <v>9824.7999999999993</v>
      </c>
      <c r="G43" s="1">
        <v>6354.2</v>
      </c>
      <c r="H43" s="1">
        <v>8235.7999999999993</v>
      </c>
      <c r="I43" s="1">
        <v>11121</v>
      </c>
      <c r="J43" s="1">
        <v>6861.6</v>
      </c>
      <c r="K43" s="1">
        <v>8850.6</v>
      </c>
      <c r="L43" s="1">
        <v>10701</v>
      </c>
      <c r="M43" s="1">
        <v>6108.2</v>
      </c>
      <c r="N43" s="1">
        <v>8509</v>
      </c>
      <c r="O43" s="1">
        <v>10352.4</v>
      </c>
      <c r="P43" s="1">
        <v>6668.2</v>
      </c>
      <c r="Q43" s="1">
        <v>8658.4</v>
      </c>
      <c r="R43" s="1">
        <v>11135.8</v>
      </c>
      <c r="S43" s="1">
        <v>7051.4</v>
      </c>
      <c r="T43" s="1">
        <v>8374.4</v>
      </c>
      <c r="U43" s="1">
        <v>10639.2</v>
      </c>
      <c r="V43" s="1">
        <v>6951.8</v>
      </c>
      <c r="W43" s="1">
        <v>8942.4</v>
      </c>
      <c r="X43" s="1">
        <v>10564.8</v>
      </c>
      <c r="Y43" s="1">
        <v>7141</v>
      </c>
      <c r="Z43" s="1">
        <v>8993.4</v>
      </c>
      <c r="AA43" s="1">
        <v>10444.4</v>
      </c>
    </row>
    <row r="44" spans="1:27" x14ac:dyDescent="0.25">
      <c r="A44" s="1">
        <v>6446.2</v>
      </c>
      <c r="B44" s="1">
        <v>8328.2000000000007</v>
      </c>
      <c r="C44" s="1">
        <v>10361</v>
      </c>
      <c r="D44" s="1">
        <v>6061.8</v>
      </c>
      <c r="E44" s="1">
        <v>8634</v>
      </c>
      <c r="F44" s="1">
        <v>10589.4</v>
      </c>
      <c r="G44" s="1">
        <v>6341.6</v>
      </c>
      <c r="H44" s="1">
        <v>8351.4</v>
      </c>
      <c r="I44" s="1">
        <v>10576.4</v>
      </c>
      <c r="J44" s="1">
        <v>6821.8</v>
      </c>
      <c r="K44" s="1">
        <v>8482.4</v>
      </c>
      <c r="L44" s="1">
        <v>10502.2</v>
      </c>
      <c r="M44" s="1">
        <v>6308</v>
      </c>
      <c r="N44" s="1">
        <v>8919</v>
      </c>
      <c r="O44" s="1">
        <v>10192.4</v>
      </c>
      <c r="P44" s="1">
        <v>6445.4</v>
      </c>
      <c r="Q44" s="1">
        <v>8541</v>
      </c>
      <c r="R44" s="1">
        <v>9870.4</v>
      </c>
      <c r="S44" s="1">
        <v>6308.8</v>
      </c>
      <c r="T44" s="1">
        <v>8675.7999999999993</v>
      </c>
      <c r="U44" s="1">
        <v>11080.4</v>
      </c>
      <c r="V44" s="1">
        <v>6900.8</v>
      </c>
      <c r="W44" s="1">
        <v>9165.4</v>
      </c>
      <c r="X44" s="1">
        <v>11028.4</v>
      </c>
      <c r="Y44" s="1">
        <v>7392</v>
      </c>
      <c r="Z44" s="1">
        <v>8493.4</v>
      </c>
      <c r="AA44" s="1">
        <v>10161.6</v>
      </c>
    </row>
    <row r="45" spans="1:27" x14ac:dyDescent="0.25">
      <c r="A45" s="1">
        <v>6190.2</v>
      </c>
      <c r="B45" s="1">
        <v>8435.7999999999993</v>
      </c>
      <c r="C45" s="1">
        <v>10762.6</v>
      </c>
      <c r="D45" s="1">
        <v>6609.2</v>
      </c>
      <c r="E45" s="1">
        <v>8234.6</v>
      </c>
      <c r="F45" s="1">
        <v>9686.6</v>
      </c>
      <c r="G45" s="1">
        <v>5939.8</v>
      </c>
      <c r="H45" s="1">
        <v>8698.7999999999993</v>
      </c>
      <c r="I45" s="1">
        <v>10848</v>
      </c>
      <c r="J45" s="1">
        <v>6935.8</v>
      </c>
      <c r="K45" s="1">
        <v>8707.6</v>
      </c>
      <c r="L45" s="1">
        <v>11015.4</v>
      </c>
      <c r="M45" s="1">
        <v>6287.6</v>
      </c>
      <c r="N45" s="1">
        <v>8737.2000000000007</v>
      </c>
      <c r="O45" s="1">
        <v>10598.2</v>
      </c>
      <c r="P45" s="1">
        <v>6574.4</v>
      </c>
      <c r="Q45" s="1">
        <v>9128.7999999999993</v>
      </c>
      <c r="R45" s="1">
        <v>10706</v>
      </c>
      <c r="S45" s="1">
        <v>6904</v>
      </c>
      <c r="T45" s="1">
        <v>8617.6</v>
      </c>
      <c r="U45" s="1">
        <v>11058.2</v>
      </c>
      <c r="V45" s="1">
        <v>7063</v>
      </c>
      <c r="W45" s="1">
        <v>8235</v>
      </c>
      <c r="X45" s="1">
        <v>10110.4</v>
      </c>
      <c r="Y45" s="1">
        <v>7302.8</v>
      </c>
      <c r="Z45" s="1">
        <v>8838.2000000000007</v>
      </c>
      <c r="AA45" s="1">
        <v>10645</v>
      </c>
    </row>
    <row r="46" spans="1:27" x14ac:dyDescent="0.25">
      <c r="A46" s="1">
        <v>6260.4</v>
      </c>
      <c r="B46" s="1">
        <v>8551.2000000000007</v>
      </c>
      <c r="C46" s="1">
        <v>10201.799999999999</v>
      </c>
      <c r="D46" s="1">
        <v>6340.6</v>
      </c>
      <c r="E46" s="1">
        <v>8261</v>
      </c>
      <c r="F46" s="1">
        <v>9461.6</v>
      </c>
      <c r="G46" s="1">
        <v>6571.4</v>
      </c>
      <c r="H46" s="1">
        <v>8135.8</v>
      </c>
      <c r="I46" s="1">
        <v>10327.799999999999</v>
      </c>
      <c r="J46" s="1">
        <v>6254.2</v>
      </c>
      <c r="K46" s="1">
        <v>8461.2000000000007</v>
      </c>
      <c r="L46" s="1">
        <v>11153.4</v>
      </c>
      <c r="M46" s="1">
        <v>6037.8</v>
      </c>
      <c r="N46" s="1">
        <v>8569.4</v>
      </c>
      <c r="O46" s="1">
        <v>10624.4</v>
      </c>
      <c r="P46" s="1">
        <v>6265.8</v>
      </c>
      <c r="Q46" s="1">
        <v>8599.4</v>
      </c>
      <c r="R46" s="1">
        <v>9995.7999999999993</v>
      </c>
      <c r="S46" s="1">
        <v>6883</v>
      </c>
      <c r="T46" s="1">
        <v>9075.6</v>
      </c>
      <c r="U46" s="1">
        <v>11139.4</v>
      </c>
      <c r="V46" s="1">
        <v>7314</v>
      </c>
      <c r="W46" s="1">
        <v>8633.4</v>
      </c>
      <c r="X46" s="1">
        <v>10719.8</v>
      </c>
      <c r="Y46" s="1">
        <v>7450.6</v>
      </c>
      <c r="Z46" s="1">
        <v>8935.4</v>
      </c>
      <c r="AA46" s="1">
        <v>10741.6</v>
      </c>
    </row>
    <row r="47" spans="1:27" x14ac:dyDescent="0.25">
      <c r="A47" s="1">
        <v>6155.6</v>
      </c>
      <c r="B47" s="1">
        <v>8513.7999999999993</v>
      </c>
      <c r="C47" s="1">
        <v>10321</v>
      </c>
      <c r="D47" s="1">
        <v>6195.8</v>
      </c>
      <c r="E47" s="1">
        <v>8413.7999999999993</v>
      </c>
      <c r="F47" s="1">
        <v>10444.799999999999</v>
      </c>
      <c r="G47" s="1">
        <v>6098.4</v>
      </c>
      <c r="H47" s="1">
        <v>8288.7999999999993</v>
      </c>
      <c r="I47" s="1">
        <v>10935</v>
      </c>
      <c r="J47" s="1">
        <v>6025.4</v>
      </c>
      <c r="K47" s="1">
        <v>8394.7999999999993</v>
      </c>
      <c r="L47" s="1">
        <v>10529.6</v>
      </c>
      <c r="M47" s="1">
        <v>6766.4</v>
      </c>
      <c r="N47" s="1">
        <v>8681</v>
      </c>
      <c r="O47" s="1">
        <v>10314.200000000001</v>
      </c>
      <c r="P47" s="1">
        <v>6471.4</v>
      </c>
      <c r="Q47" s="1">
        <v>8543.7999999999993</v>
      </c>
      <c r="R47" s="1">
        <v>11168.6</v>
      </c>
      <c r="S47" s="1">
        <v>6568.4</v>
      </c>
      <c r="T47" s="1">
        <v>9055.4</v>
      </c>
      <c r="U47" s="1">
        <v>10711.8</v>
      </c>
      <c r="V47" s="1">
        <v>6403</v>
      </c>
      <c r="W47" s="1">
        <v>9110.2000000000007</v>
      </c>
      <c r="X47" s="1">
        <v>10586.4</v>
      </c>
      <c r="Y47" s="1">
        <v>7266.6</v>
      </c>
      <c r="Z47" s="1">
        <v>8525.7999999999993</v>
      </c>
      <c r="AA47" s="1">
        <v>11031.4</v>
      </c>
    </row>
    <row r="48" spans="1:27" x14ac:dyDescent="0.25">
      <c r="A48" s="1">
        <v>6010.2</v>
      </c>
      <c r="B48" s="1">
        <v>8573</v>
      </c>
      <c r="C48" s="1">
        <v>10753</v>
      </c>
      <c r="D48" s="1">
        <v>6626.2</v>
      </c>
      <c r="E48" s="1">
        <v>8060.6</v>
      </c>
      <c r="F48" s="1">
        <v>9729.6</v>
      </c>
      <c r="G48" s="1">
        <v>6521.6</v>
      </c>
      <c r="H48" s="1">
        <v>8468.7999999999993</v>
      </c>
      <c r="I48" s="1">
        <v>9635.6</v>
      </c>
      <c r="J48" s="1">
        <v>6804.4</v>
      </c>
      <c r="K48" s="1">
        <v>8392.6</v>
      </c>
      <c r="L48" s="1">
        <v>10470</v>
      </c>
      <c r="M48" s="1">
        <v>6834.6</v>
      </c>
      <c r="N48" s="1">
        <v>8352.7999999999993</v>
      </c>
      <c r="O48" s="1">
        <v>11092</v>
      </c>
      <c r="P48" s="1">
        <v>6436.4</v>
      </c>
      <c r="Q48" s="1">
        <v>8978.6</v>
      </c>
      <c r="R48" s="1">
        <v>10951</v>
      </c>
      <c r="S48" s="1">
        <v>6899.4</v>
      </c>
      <c r="T48" s="1">
        <v>8511.7999999999993</v>
      </c>
      <c r="U48" s="1">
        <v>11573.4</v>
      </c>
      <c r="V48" s="1">
        <v>6895.6</v>
      </c>
      <c r="W48" s="1">
        <v>8629.2000000000007</v>
      </c>
      <c r="X48" s="1">
        <v>11020.8</v>
      </c>
      <c r="Y48" s="1">
        <v>7536.4</v>
      </c>
      <c r="Z48" s="1">
        <v>8663.4</v>
      </c>
      <c r="AA48" s="1">
        <v>10009.4</v>
      </c>
    </row>
    <row r="49" spans="1:27" x14ac:dyDescent="0.25">
      <c r="A49" s="1">
        <v>6643.2</v>
      </c>
      <c r="B49" s="1">
        <v>7791.8</v>
      </c>
      <c r="C49" s="1">
        <v>9751</v>
      </c>
      <c r="D49" s="1">
        <v>6802</v>
      </c>
      <c r="E49" s="1">
        <v>8289.4</v>
      </c>
      <c r="F49" s="1">
        <v>10234</v>
      </c>
      <c r="G49" s="1">
        <v>6319.2</v>
      </c>
      <c r="H49" s="1">
        <v>8670</v>
      </c>
      <c r="I49" s="1">
        <v>10653.4</v>
      </c>
      <c r="J49" s="1">
        <v>7064.8</v>
      </c>
      <c r="K49" s="1">
        <v>8296.6</v>
      </c>
      <c r="L49" s="1">
        <v>10680.2</v>
      </c>
      <c r="M49" s="1">
        <v>6676.6</v>
      </c>
      <c r="N49" s="1">
        <v>8493.7999999999993</v>
      </c>
      <c r="O49" s="1">
        <v>10554.2</v>
      </c>
      <c r="P49" s="1">
        <v>6804.4</v>
      </c>
      <c r="Q49" s="1">
        <v>9021.6</v>
      </c>
      <c r="R49" s="1">
        <v>10606.2</v>
      </c>
      <c r="S49" s="1">
        <v>7135.2</v>
      </c>
      <c r="T49" s="1">
        <v>9446.2000000000007</v>
      </c>
      <c r="U49" s="1">
        <v>9867.4</v>
      </c>
      <c r="V49" s="1">
        <v>7229.6</v>
      </c>
      <c r="W49" s="1">
        <v>8795.7999999999993</v>
      </c>
      <c r="X49" s="1">
        <v>11068</v>
      </c>
      <c r="Y49" s="1">
        <v>6702.6</v>
      </c>
      <c r="Z49" s="1">
        <v>9344.6</v>
      </c>
      <c r="AA49" s="1">
        <v>10424.799999999999</v>
      </c>
    </row>
    <row r="50" spans="1:27" x14ac:dyDescent="0.25">
      <c r="A50" s="1">
        <v>6311.4</v>
      </c>
      <c r="B50" s="1">
        <v>8270.7999999999993</v>
      </c>
      <c r="C50" s="1">
        <v>10209.4</v>
      </c>
      <c r="D50" s="1">
        <v>6262.8</v>
      </c>
      <c r="E50" s="1">
        <v>8522.4</v>
      </c>
      <c r="F50" s="1">
        <v>9933.6</v>
      </c>
      <c r="G50" s="1">
        <v>6175.8</v>
      </c>
      <c r="H50" s="1">
        <v>8591.4</v>
      </c>
      <c r="I50" s="1">
        <v>10753.6</v>
      </c>
      <c r="J50" s="1">
        <v>6371</v>
      </c>
      <c r="K50" s="1">
        <v>8577.7999999999993</v>
      </c>
      <c r="L50" s="1">
        <v>10006.4</v>
      </c>
      <c r="M50" s="1">
        <v>6355.6</v>
      </c>
      <c r="N50" s="1">
        <v>8166.6</v>
      </c>
      <c r="O50" s="1">
        <v>10540.8</v>
      </c>
      <c r="P50" s="1">
        <v>6050.6</v>
      </c>
      <c r="Q50" s="1">
        <v>8452</v>
      </c>
      <c r="R50" s="1">
        <v>10347.799999999999</v>
      </c>
      <c r="S50" s="1">
        <v>6976.4</v>
      </c>
      <c r="T50" s="1">
        <v>9194.6</v>
      </c>
      <c r="U50" s="1">
        <v>10873</v>
      </c>
      <c r="V50" s="1">
        <v>6843.6</v>
      </c>
      <c r="W50" s="1">
        <v>9437.7999999999993</v>
      </c>
      <c r="X50" s="1">
        <v>10633.6</v>
      </c>
      <c r="Y50" s="1">
        <v>7126.2</v>
      </c>
      <c r="Z50" s="1">
        <v>8853</v>
      </c>
      <c r="AA50" s="1">
        <v>10435</v>
      </c>
    </row>
    <row r="51" spans="1:27" x14ac:dyDescent="0.25">
      <c r="A51" s="1">
        <v>6281.8</v>
      </c>
      <c r="B51" s="1">
        <v>8250.4</v>
      </c>
      <c r="C51" s="1">
        <v>9980</v>
      </c>
      <c r="D51" s="1">
        <v>6347.2</v>
      </c>
      <c r="E51" s="1">
        <v>7948.4</v>
      </c>
      <c r="F51" s="1">
        <v>9704.4</v>
      </c>
      <c r="G51" s="1">
        <v>5994</v>
      </c>
      <c r="H51" s="1">
        <v>8676</v>
      </c>
      <c r="I51" s="1">
        <v>10103</v>
      </c>
      <c r="J51" s="1">
        <v>6824.8</v>
      </c>
      <c r="K51" s="1">
        <v>8847.4</v>
      </c>
      <c r="L51" s="1">
        <v>10576.8</v>
      </c>
      <c r="M51" s="1">
        <v>6034.2</v>
      </c>
      <c r="N51" s="1">
        <v>8607.4</v>
      </c>
      <c r="O51" s="1">
        <v>10723.6</v>
      </c>
      <c r="P51" s="1">
        <v>6436.4</v>
      </c>
      <c r="Q51" s="1">
        <v>9040.7999999999993</v>
      </c>
      <c r="R51" s="1">
        <v>10797.6</v>
      </c>
      <c r="S51" s="1">
        <v>6795.6</v>
      </c>
      <c r="T51" s="1">
        <v>8895.7999999999993</v>
      </c>
      <c r="U51" s="1">
        <v>11019.6</v>
      </c>
      <c r="V51" s="1">
        <v>6853.2</v>
      </c>
      <c r="W51" s="1">
        <v>8621.7999999999993</v>
      </c>
      <c r="X51" s="1">
        <v>10419</v>
      </c>
      <c r="Y51" s="1">
        <v>7058.4</v>
      </c>
      <c r="Z51" s="1">
        <v>8905.4</v>
      </c>
      <c r="AA51" s="1">
        <v>10920</v>
      </c>
    </row>
    <row r="52" spans="1:27" x14ac:dyDescent="0.25">
      <c r="A52" s="1">
        <v>6512.8</v>
      </c>
      <c r="B52" s="1">
        <v>8418</v>
      </c>
      <c r="C52" s="1">
        <v>10809</v>
      </c>
      <c r="D52" s="1">
        <v>6608.2</v>
      </c>
      <c r="E52" s="1">
        <v>8356.4</v>
      </c>
      <c r="F52" s="1">
        <v>10041.6</v>
      </c>
      <c r="G52" s="1">
        <v>6549.8</v>
      </c>
      <c r="H52" s="1">
        <v>8542.2000000000007</v>
      </c>
      <c r="I52" s="1">
        <v>10285.200000000001</v>
      </c>
      <c r="J52" s="1">
        <v>6153.6</v>
      </c>
      <c r="K52" s="1">
        <v>8348.2000000000007</v>
      </c>
      <c r="L52" s="1">
        <v>11171.8</v>
      </c>
      <c r="M52" s="1">
        <v>6473.4</v>
      </c>
      <c r="N52" s="1">
        <v>8297</v>
      </c>
      <c r="O52" s="1">
        <v>10278</v>
      </c>
      <c r="P52" s="1">
        <v>6737.8</v>
      </c>
      <c r="Q52" s="1">
        <v>8385.2000000000007</v>
      </c>
      <c r="R52" s="1">
        <v>11067.4</v>
      </c>
      <c r="S52" s="1">
        <v>7067.2</v>
      </c>
      <c r="T52" s="1">
        <v>8969.6</v>
      </c>
      <c r="U52" s="1">
        <v>11379.2</v>
      </c>
      <c r="V52" s="1">
        <v>6627.4</v>
      </c>
      <c r="W52" s="1">
        <v>8787.7999999999993</v>
      </c>
      <c r="X52" s="1">
        <v>10705.6</v>
      </c>
      <c r="Y52" s="1">
        <v>6986.8</v>
      </c>
      <c r="Z52" s="1">
        <v>8907.4</v>
      </c>
      <c r="AA52" s="1">
        <v>10993</v>
      </c>
    </row>
    <row r="53" spans="1:27" x14ac:dyDescent="0.25">
      <c r="A53" s="1">
        <v>6458.2</v>
      </c>
      <c r="B53" s="1">
        <v>8126.8</v>
      </c>
      <c r="C53" s="1">
        <v>10195.4</v>
      </c>
      <c r="D53" s="1">
        <v>6403</v>
      </c>
      <c r="E53" s="1">
        <v>7967.2</v>
      </c>
      <c r="F53" s="1">
        <v>10207.200000000001</v>
      </c>
      <c r="G53" s="1">
        <v>6883.6</v>
      </c>
      <c r="H53" s="1">
        <v>8284.6</v>
      </c>
      <c r="I53" s="1">
        <v>10737</v>
      </c>
      <c r="J53" s="1">
        <v>6555.8</v>
      </c>
      <c r="K53" s="1">
        <v>8173.8</v>
      </c>
      <c r="L53" s="1">
        <v>10300.4</v>
      </c>
      <c r="M53" s="1">
        <v>6223.8</v>
      </c>
      <c r="N53" s="1">
        <v>8729</v>
      </c>
      <c r="O53" s="1">
        <v>10626.6</v>
      </c>
      <c r="P53" s="1">
        <v>6744.4</v>
      </c>
      <c r="Q53" s="1">
        <v>8408.2000000000007</v>
      </c>
      <c r="R53" s="1">
        <v>10862.6</v>
      </c>
      <c r="S53" s="1">
        <v>6919</v>
      </c>
      <c r="T53" s="1">
        <v>8727</v>
      </c>
      <c r="U53" s="1">
        <v>10934.8</v>
      </c>
      <c r="V53" s="1">
        <v>6707</v>
      </c>
      <c r="W53" s="1">
        <v>8523</v>
      </c>
      <c r="X53" s="1">
        <v>11077.8</v>
      </c>
      <c r="Y53" s="1">
        <v>7229.4</v>
      </c>
      <c r="Z53" s="1">
        <v>8952</v>
      </c>
      <c r="AA53" s="1">
        <v>10412.4</v>
      </c>
    </row>
    <row r="54" spans="1:27" x14ac:dyDescent="0.25">
      <c r="A54" s="1">
        <v>6104</v>
      </c>
      <c r="B54" s="1">
        <v>8674</v>
      </c>
      <c r="C54" s="1">
        <v>10753.4</v>
      </c>
      <c r="D54" s="1">
        <v>6290.6</v>
      </c>
      <c r="E54" s="1">
        <v>8297.7999999999993</v>
      </c>
      <c r="F54" s="1">
        <v>10258</v>
      </c>
      <c r="G54" s="1">
        <v>5698.6</v>
      </c>
      <c r="H54" s="1">
        <v>8495.4</v>
      </c>
      <c r="I54" s="1">
        <v>10387.200000000001</v>
      </c>
      <c r="J54" s="1">
        <v>6839.2</v>
      </c>
      <c r="K54" s="1">
        <v>8940.2000000000007</v>
      </c>
      <c r="L54" s="1">
        <v>10597</v>
      </c>
      <c r="M54" s="1">
        <v>6467.6</v>
      </c>
      <c r="N54" s="1">
        <v>8483</v>
      </c>
      <c r="O54" s="1">
        <v>10018.799999999999</v>
      </c>
      <c r="P54" s="1">
        <v>6721.6</v>
      </c>
      <c r="Q54" s="1">
        <v>8375.2000000000007</v>
      </c>
      <c r="R54" s="1">
        <v>10107.4</v>
      </c>
      <c r="S54" s="1">
        <v>5900.6</v>
      </c>
      <c r="T54" s="1">
        <v>8996.2000000000007</v>
      </c>
      <c r="U54" s="1">
        <v>10726</v>
      </c>
      <c r="V54" s="1">
        <v>6266.6</v>
      </c>
      <c r="W54" s="1">
        <v>8926.7999999999993</v>
      </c>
      <c r="X54" s="1">
        <v>10436.4</v>
      </c>
      <c r="Y54" s="1">
        <v>7176</v>
      </c>
      <c r="Z54" s="1">
        <v>9088.7999999999993</v>
      </c>
      <c r="AA54" s="1">
        <v>10774.8</v>
      </c>
    </row>
    <row r="55" spans="1:27" x14ac:dyDescent="0.25">
      <c r="A55" s="1">
        <v>6106</v>
      </c>
      <c r="B55" s="1">
        <v>7762.2</v>
      </c>
      <c r="C55" s="1">
        <v>10748.2</v>
      </c>
      <c r="D55" s="1">
        <v>6201.2</v>
      </c>
      <c r="E55" s="1">
        <v>8265</v>
      </c>
      <c r="F55" s="1">
        <v>10375.799999999999</v>
      </c>
      <c r="G55" s="1">
        <v>6425.2</v>
      </c>
      <c r="H55" s="1">
        <v>8050</v>
      </c>
      <c r="I55" s="1">
        <v>10376.4</v>
      </c>
      <c r="J55" s="1">
        <v>6378.4</v>
      </c>
      <c r="K55" s="1">
        <v>8426.4</v>
      </c>
      <c r="L55" s="1">
        <v>10666.2</v>
      </c>
      <c r="M55" s="1">
        <v>6547.8</v>
      </c>
      <c r="N55" s="1">
        <v>8222.4</v>
      </c>
      <c r="O55" s="1">
        <v>10567</v>
      </c>
      <c r="P55" s="1">
        <v>6805</v>
      </c>
      <c r="Q55" s="1">
        <v>8769.4</v>
      </c>
      <c r="R55" s="1">
        <v>10408.200000000001</v>
      </c>
      <c r="S55" s="1">
        <v>7284.2</v>
      </c>
      <c r="T55" s="1">
        <v>8930</v>
      </c>
      <c r="U55" s="1">
        <v>10682.4</v>
      </c>
      <c r="V55" s="1">
        <v>7053.2</v>
      </c>
      <c r="W55" s="1">
        <v>8727</v>
      </c>
      <c r="X55" s="1">
        <v>10612.6</v>
      </c>
      <c r="Y55" s="1">
        <v>7029.6</v>
      </c>
      <c r="Z55" s="1">
        <v>8780.2000000000007</v>
      </c>
      <c r="AA55" s="1">
        <v>11187.6</v>
      </c>
    </row>
    <row r="56" spans="1:27" x14ac:dyDescent="0.25">
      <c r="A56" s="1">
        <v>5950.6</v>
      </c>
      <c r="B56" s="1">
        <v>8585.2000000000007</v>
      </c>
      <c r="C56" s="1">
        <v>10702.6</v>
      </c>
      <c r="D56" s="1">
        <v>6246.6</v>
      </c>
      <c r="E56" s="1">
        <v>8397.6</v>
      </c>
      <c r="F56" s="1">
        <v>9769</v>
      </c>
      <c r="G56" s="1">
        <v>6566.2</v>
      </c>
      <c r="H56" s="1">
        <v>8267.2000000000007</v>
      </c>
      <c r="I56" s="1">
        <v>10146</v>
      </c>
      <c r="J56" s="1">
        <v>6880.6</v>
      </c>
      <c r="K56" s="1">
        <v>9156.4</v>
      </c>
      <c r="L56" s="1">
        <v>10644.4</v>
      </c>
      <c r="M56" s="1">
        <v>5990.4</v>
      </c>
      <c r="N56" s="1">
        <v>8520.2000000000007</v>
      </c>
      <c r="O56" s="1">
        <v>10392.200000000001</v>
      </c>
      <c r="P56" s="1">
        <v>6526.4</v>
      </c>
      <c r="Q56" s="1">
        <v>8933.4</v>
      </c>
      <c r="R56" s="1">
        <v>10958</v>
      </c>
      <c r="S56" s="1">
        <v>6865.2</v>
      </c>
      <c r="T56" s="1">
        <v>8974.2000000000007</v>
      </c>
      <c r="U56" s="1">
        <v>10568.6</v>
      </c>
      <c r="V56" s="1">
        <v>6771</v>
      </c>
      <c r="W56" s="1">
        <v>9057.4</v>
      </c>
      <c r="X56" s="1">
        <v>11026</v>
      </c>
      <c r="Y56" s="1">
        <v>7024</v>
      </c>
      <c r="Z56" s="1">
        <v>8589.2000000000007</v>
      </c>
      <c r="AA56" s="1">
        <v>10255</v>
      </c>
    </row>
    <row r="57" spans="1:27" x14ac:dyDescent="0.25">
      <c r="A57" s="1">
        <v>6418</v>
      </c>
      <c r="B57" s="1">
        <v>8574.4</v>
      </c>
      <c r="C57" s="1">
        <v>10332</v>
      </c>
      <c r="D57" s="1">
        <v>6680.8</v>
      </c>
      <c r="E57" s="1">
        <v>8043.8</v>
      </c>
      <c r="F57" s="1">
        <v>10362</v>
      </c>
      <c r="G57" s="1">
        <v>6393.8</v>
      </c>
      <c r="H57" s="1">
        <v>8504.4</v>
      </c>
      <c r="I57" s="1">
        <v>10389</v>
      </c>
      <c r="J57" s="1">
        <v>6309</v>
      </c>
      <c r="K57" s="1">
        <v>8299</v>
      </c>
      <c r="L57" s="1">
        <v>10309.6</v>
      </c>
      <c r="M57" s="1">
        <v>6945.4</v>
      </c>
      <c r="N57" s="1">
        <v>8565.6</v>
      </c>
      <c r="O57" s="1">
        <v>10742.4</v>
      </c>
      <c r="P57" s="1">
        <v>6660</v>
      </c>
      <c r="Q57" s="1">
        <v>8934.2000000000007</v>
      </c>
      <c r="R57" s="1">
        <v>10721.2</v>
      </c>
      <c r="S57" s="1">
        <v>7295.2</v>
      </c>
      <c r="T57" s="1">
        <v>8809.2000000000007</v>
      </c>
      <c r="U57" s="1">
        <v>10586.6</v>
      </c>
      <c r="V57" s="1">
        <v>7000.2</v>
      </c>
      <c r="W57" s="1">
        <v>9058.6</v>
      </c>
      <c r="X57" s="1">
        <v>10883.2</v>
      </c>
      <c r="Y57" s="1">
        <v>7014</v>
      </c>
      <c r="Z57" s="1">
        <v>9089.6</v>
      </c>
      <c r="AA57" s="1">
        <v>10490.2</v>
      </c>
    </row>
    <row r="58" spans="1:27" x14ac:dyDescent="0.25">
      <c r="A58" s="1">
        <v>5958.2</v>
      </c>
      <c r="B58" s="1">
        <v>8533.7999999999993</v>
      </c>
      <c r="C58" s="1">
        <v>10107.799999999999</v>
      </c>
      <c r="D58" s="1">
        <v>6148</v>
      </c>
      <c r="E58" s="1">
        <v>8073.6</v>
      </c>
      <c r="F58" s="1">
        <v>10571.6</v>
      </c>
      <c r="G58" s="1">
        <v>6423.8</v>
      </c>
      <c r="H58" s="1">
        <v>8581</v>
      </c>
      <c r="I58" s="1">
        <v>10725.4</v>
      </c>
      <c r="J58" s="1">
        <v>6461</v>
      </c>
      <c r="K58" s="1">
        <v>9184.2000000000007</v>
      </c>
      <c r="L58" s="1">
        <v>10874.6</v>
      </c>
      <c r="M58" s="1">
        <v>6395.8</v>
      </c>
      <c r="N58" s="1">
        <v>8289.2000000000007</v>
      </c>
      <c r="O58" s="1">
        <v>10256.799999999999</v>
      </c>
      <c r="P58" s="1">
        <v>6502.6</v>
      </c>
      <c r="Q58" s="1">
        <v>8838.4</v>
      </c>
      <c r="R58" s="1">
        <v>10866.8</v>
      </c>
      <c r="S58" s="1">
        <v>6818.8</v>
      </c>
      <c r="T58" s="1">
        <v>9176.7999999999993</v>
      </c>
      <c r="U58" s="1">
        <v>10722.2</v>
      </c>
      <c r="V58" s="1">
        <v>7225.8</v>
      </c>
      <c r="W58" s="1">
        <v>8787.7999999999993</v>
      </c>
      <c r="X58" s="1">
        <v>10727.8</v>
      </c>
      <c r="Y58" s="1">
        <v>6517.8</v>
      </c>
      <c r="Z58" s="1">
        <v>8586</v>
      </c>
      <c r="AA58" s="1">
        <v>10762.2</v>
      </c>
    </row>
    <row r="59" spans="1:27" x14ac:dyDescent="0.25">
      <c r="A59" s="1">
        <v>6135.6</v>
      </c>
      <c r="B59" s="1">
        <v>8145.6</v>
      </c>
      <c r="C59" s="1">
        <v>10267.200000000001</v>
      </c>
      <c r="D59" s="1">
        <v>6336.4</v>
      </c>
      <c r="E59" s="1">
        <v>8038.6</v>
      </c>
      <c r="F59" s="1">
        <v>10495.8</v>
      </c>
      <c r="G59" s="1">
        <v>6235.8</v>
      </c>
      <c r="H59" s="1">
        <v>8806.7999999999993</v>
      </c>
      <c r="I59" s="1">
        <v>10508.8</v>
      </c>
      <c r="J59" s="1">
        <v>6756.4</v>
      </c>
      <c r="K59" s="1">
        <v>8672.6</v>
      </c>
      <c r="L59" s="1">
        <v>10712.6</v>
      </c>
      <c r="M59" s="1">
        <v>6521.6</v>
      </c>
      <c r="N59" s="1">
        <v>9346.6</v>
      </c>
      <c r="O59" s="1">
        <v>10301.6</v>
      </c>
      <c r="P59" s="1">
        <v>6415.2</v>
      </c>
      <c r="Q59" s="1">
        <v>9190.7999999999993</v>
      </c>
      <c r="R59" s="1">
        <v>10920</v>
      </c>
      <c r="S59" s="1">
        <v>6763.6</v>
      </c>
      <c r="T59" s="1">
        <v>9109.2000000000007</v>
      </c>
      <c r="U59" s="1">
        <v>10567.2</v>
      </c>
      <c r="V59" s="1">
        <v>6775</v>
      </c>
      <c r="W59" s="1">
        <v>9320.6</v>
      </c>
      <c r="X59" s="1">
        <v>11387.6</v>
      </c>
      <c r="Y59" s="1">
        <v>6923</v>
      </c>
      <c r="Z59" s="1">
        <v>9467.2000000000007</v>
      </c>
      <c r="AA59" s="1">
        <v>10483.799999999999</v>
      </c>
    </row>
    <row r="60" spans="1:27" x14ac:dyDescent="0.25">
      <c r="A60" s="1">
        <v>6604</v>
      </c>
      <c r="B60" s="1">
        <v>8275.2000000000007</v>
      </c>
      <c r="C60" s="1">
        <v>10182.799999999999</v>
      </c>
      <c r="D60" s="1">
        <v>6799.6</v>
      </c>
      <c r="E60" s="1">
        <v>7986.8</v>
      </c>
      <c r="F60" s="1">
        <v>10581.6</v>
      </c>
      <c r="G60" s="1">
        <v>6261.2</v>
      </c>
      <c r="H60" s="1">
        <v>8335.4</v>
      </c>
      <c r="I60" s="1">
        <v>10719.6</v>
      </c>
      <c r="J60" s="1">
        <v>6604.8</v>
      </c>
      <c r="K60" s="1">
        <v>8496.6</v>
      </c>
      <c r="L60" s="1">
        <v>10208.200000000001</v>
      </c>
      <c r="M60" s="1">
        <v>6978</v>
      </c>
      <c r="N60" s="1">
        <v>9013</v>
      </c>
      <c r="O60" s="1">
        <v>10244.6</v>
      </c>
      <c r="P60" s="1">
        <v>6797.4</v>
      </c>
      <c r="Q60" s="1">
        <v>8582.2000000000007</v>
      </c>
      <c r="R60" s="1">
        <v>10668.8</v>
      </c>
      <c r="S60" s="1">
        <v>6455</v>
      </c>
      <c r="T60" s="1">
        <v>8569</v>
      </c>
      <c r="U60" s="1">
        <v>10548.6</v>
      </c>
      <c r="V60" s="1">
        <v>6521.8</v>
      </c>
      <c r="W60" s="1">
        <v>8920.4</v>
      </c>
      <c r="X60" s="1">
        <v>10810.8</v>
      </c>
      <c r="Y60" s="1">
        <v>6398.4</v>
      </c>
      <c r="Z60" s="1">
        <v>9103</v>
      </c>
      <c r="AA60" s="1">
        <v>11025.2</v>
      </c>
    </row>
    <row r="61" spans="1:27" x14ac:dyDescent="0.25">
      <c r="A61" s="1">
        <v>6520</v>
      </c>
      <c r="B61" s="1">
        <v>8290.2000000000007</v>
      </c>
      <c r="C61" s="1">
        <v>10266.6</v>
      </c>
      <c r="D61" s="1">
        <v>6752.4</v>
      </c>
      <c r="E61" s="1">
        <v>7859.8</v>
      </c>
      <c r="F61" s="1">
        <v>10665.6</v>
      </c>
      <c r="G61" s="1">
        <v>6341.8</v>
      </c>
      <c r="H61" s="1">
        <v>8511</v>
      </c>
      <c r="I61" s="1">
        <v>10930.6</v>
      </c>
      <c r="J61" s="1">
        <v>6447.6</v>
      </c>
      <c r="K61" s="1">
        <v>8463.6</v>
      </c>
      <c r="L61" s="1">
        <v>10709.6</v>
      </c>
      <c r="M61" s="1">
        <v>6558</v>
      </c>
      <c r="N61" s="1">
        <v>8572.4</v>
      </c>
      <c r="O61" s="1">
        <v>10844.2</v>
      </c>
      <c r="P61" s="1">
        <v>6739.8</v>
      </c>
      <c r="Q61" s="1">
        <v>8826.7999999999993</v>
      </c>
      <c r="R61" s="1">
        <v>11122.2</v>
      </c>
      <c r="S61" s="1">
        <v>7085</v>
      </c>
      <c r="T61" s="1">
        <v>8621.4</v>
      </c>
      <c r="U61" s="1">
        <v>10785.2</v>
      </c>
      <c r="V61" s="1">
        <v>6881.4</v>
      </c>
      <c r="W61" s="1">
        <v>8908.6</v>
      </c>
      <c r="X61" s="1">
        <v>10823</v>
      </c>
      <c r="Y61" s="1">
        <v>6838.8</v>
      </c>
      <c r="Z61" s="1">
        <v>8541.2000000000007</v>
      </c>
      <c r="AA61" s="1">
        <v>11073</v>
      </c>
    </row>
    <row r="62" spans="1:27" x14ac:dyDescent="0.25">
      <c r="A62" s="1">
        <v>6576.8</v>
      </c>
      <c r="B62" s="1">
        <v>8145.4</v>
      </c>
      <c r="C62" s="1">
        <v>10345.200000000001</v>
      </c>
      <c r="D62" s="1">
        <v>6577.8</v>
      </c>
      <c r="E62" s="1">
        <v>8610</v>
      </c>
      <c r="F62" s="1">
        <v>10149.6</v>
      </c>
      <c r="G62" s="1">
        <v>6413.6</v>
      </c>
      <c r="H62" s="1">
        <v>8694.6</v>
      </c>
      <c r="I62" s="1">
        <v>10531.2</v>
      </c>
      <c r="J62" s="1">
        <v>6849.6</v>
      </c>
      <c r="K62" s="1">
        <v>8407.2000000000007</v>
      </c>
      <c r="L62" s="1">
        <v>11039.6</v>
      </c>
      <c r="M62" s="1">
        <v>6496.6</v>
      </c>
      <c r="N62" s="1">
        <v>8445.6</v>
      </c>
      <c r="O62" s="1">
        <v>10820.4</v>
      </c>
      <c r="P62" s="1">
        <v>6854.8</v>
      </c>
      <c r="Q62" s="1">
        <v>9540</v>
      </c>
      <c r="R62" s="1">
        <v>10567.6</v>
      </c>
      <c r="S62" s="1">
        <v>6633</v>
      </c>
      <c r="T62" s="1">
        <v>8941.4</v>
      </c>
      <c r="U62" s="1">
        <v>10861.4</v>
      </c>
      <c r="V62" s="1">
        <v>6897.2</v>
      </c>
      <c r="W62" s="1">
        <v>9043.6</v>
      </c>
      <c r="X62" s="1">
        <v>11008.8</v>
      </c>
      <c r="Y62" s="1">
        <v>6972</v>
      </c>
      <c r="Z62" s="1">
        <v>8967</v>
      </c>
      <c r="AA62" s="1">
        <v>10763.6</v>
      </c>
    </row>
    <row r="63" spans="1:27" x14ac:dyDescent="0.25">
      <c r="A63" s="1">
        <v>6327.2</v>
      </c>
      <c r="B63" s="1">
        <v>8370.2000000000007</v>
      </c>
      <c r="C63" s="1">
        <v>10963.2</v>
      </c>
      <c r="D63" s="1">
        <v>6502.2</v>
      </c>
      <c r="E63" s="1">
        <v>8373.7999999999993</v>
      </c>
      <c r="F63" s="1">
        <v>10132.799999999999</v>
      </c>
      <c r="G63" s="1">
        <v>6463.6</v>
      </c>
      <c r="H63" s="1">
        <v>8680.4</v>
      </c>
      <c r="I63" s="1">
        <v>10471.4</v>
      </c>
      <c r="J63" s="1">
        <v>7005.4</v>
      </c>
      <c r="K63" s="1">
        <v>8551</v>
      </c>
      <c r="L63" s="1">
        <v>10349.6</v>
      </c>
      <c r="M63" s="1">
        <v>6611.4</v>
      </c>
      <c r="N63" s="1">
        <v>8550.7999999999993</v>
      </c>
      <c r="O63" s="1">
        <v>10565</v>
      </c>
      <c r="P63" s="1">
        <v>6292.6</v>
      </c>
      <c r="Q63" s="1">
        <v>9151.6</v>
      </c>
      <c r="R63" s="1">
        <v>9971.7999999999993</v>
      </c>
      <c r="S63" s="1">
        <v>7219</v>
      </c>
      <c r="T63" s="1">
        <v>8415.4</v>
      </c>
      <c r="U63" s="1">
        <v>10726.4</v>
      </c>
      <c r="V63" s="1">
        <v>7032.6</v>
      </c>
      <c r="W63" s="1">
        <v>9229.4</v>
      </c>
      <c r="X63" s="1">
        <v>10561</v>
      </c>
      <c r="Y63" s="1">
        <v>7312</v>
      </c>
      <c r="Z63" s="1">
        <v>8768.4</v>
      </c>
      <c r="AA63" s="1">
        <v>10971</v>
      </c>
    </row>
    <row r="64" spans="1:27" x14ac:dyDescent="0.25">
      <c r="A64" s="1">
        <v>6348.6</v>
      </c>
      <c r="B64" s="1">
        <v>8422.7999999999993</v>
      </c>
      <c r="C64" s="1">
        <v>10576.8</v>
      </c>
      <c r="D64" s="1">
        <v>6547.8</v>
      </c>
      <c r="E64" s="1">
        <v>8582.6</v>
      </c>
      <c r="F64" s="1">
        <v>10239.4</v>
      </c>
      <c r="G64" s="1">
        <v>6203.2</v>
      </c>
      <c r="H64" s="1">
        <v>8523.4</v>
      </c>
      <c r="I64" s="1">
        <v>10796</v>
      </c>
      <c r="J64" s="1">
        <v>6530.8</v>
      </c>
      <c r="K64" s="1">
        <v>8468.6</v>
      </c>
      <c r="L64" s="1">
        <v>10245.4</v>
      </c>
      <c r="M64" s="1">
        <v>6262.4</v>
      </c>
      <c r="N64" s="1">
        <v>7993</v>
      </c>
      <c r="O64" s="1">
        <v>10087.6</v>
      </c>
      <c r="P64" s="1">
        <v>6390</v>
      </c>
      <c r="Q64" s="1">
        <v>8878.7999999999993</v>
      </c>
      <c r="R64" s="1">
        <v>11089.4</v>
      </c>
      <c r="S64" s="1">
        <v>6637.8</v>
      </c>
      <c r="T64" s="1">
        <v>8932.2000000000007</v>
      </c>
      <c r="U64" s="1">
        <v>10796.2</v>
      </c>
      <c r="V64" s="1">
        <v>6777.8</v>
      </c>
      <c r="W64" s="1">
        <v>8931</v>
      </c>
      <c r="X64" s="1">
        <v>10648.2</v>
      </c>
      <c r="Y64" s="1">
        <v>7159.2</v>
      </c>
      <c r="Z64" s="1">
        <v>9168.6</v>
      </c>
      <c r="AA64" s="1">
        <v>10893</v>
      </c>
    </row>
    <row r="65" spans="1:27" x14ac:dyDescent="0.25">
      <c r="A65" s="1">
        <v>6442.6</v>
      </c>
      <c r="B65" s="1">
        <v>8317.6</v>
      </c>
      <c r="C65" s="1">
        <v>10591.8</v>
      </c>
      <c r="D65" s="1">
        <v>6169.8</v>
      </c>
      <c r="E65" s="1">
        <v>7919.2</v>
      </c>
      <c r="F65" s="1">
        <v>10462.4</v>
      </c>
      <c r="G65" s="1">
        <v>6415.4</v>
      </c>
      <c r="H65" s="1">
        <v>8163.4</v>
      </c>
      <c r="I65" s="1">
        <v>10272.200000000001</v>
      </c>
      <c r="J65" s="1">
        <v>6236.6</v>
      </c>
      <c r="K65" s="1">
        <v>8366.4</v>
      </c>
      <c r="L65" s="1">
        <v>10814.6</v>
      </c>
      <c r="M65" s="1">
        <v>6757.6</v>
      </c>
      <c r="N65" s="1">
        <v>8673.7999999999993</v>
      </c>
      <c r="O65" s="1">
        <v>10030</v>
      </c>
      <c r="P65" s="1">
        <v>6705.2</v>
      </c>
      <c r="Q65" s="1">
        <v>8250.6</v>
      </c>
      <c r="R65" s="1">
        <v>11080</v>
      </c>
      <c r="S65" s="1">
        <v>6846</v>
      </c>
      <c r="T65" s="1">
        <v>8712.2000000000007</v>
      </c>
      <c r="U65" s="1">
        <v>11566.6</v>
      </c>
      <c r="V65" s="1">
        <v>6410.4</v>
      </c>
      <c r="W65" s="1">
        <v>8793.7999999999993</v>
      </c>
      <c r="X65" s="1">
        <v>10651.6</v>
      </c>
      <c r="Y65" s="1">
        <v>6896.6</v>
      </c>
      <c r="Z65" s="1">
        <v>8429</v>
      </c>
      <c r="AA65" s="1">
        <v>10711.8</v>
      </c>
    </row>
    <row r="66" spans="1:27" x14ac:dyDescent="0.25">
      <c r="A66" s="1">
        <v>6458.6</v>
      </c>
      <c r="B66" s="1">
        <v>7621.2</v>
      </c>
      <c r="C66" s="1">
        <v>10170.4</v>
      </c>
      <c r="D66" s="1">
        <v>6105.6</v>
      </c>
      <c r="E66" s="1">
        <v>8116.8</v>
      </c>
      <c r="F66" s="1">
        <v>10391.4</v>
      </c>
      <c r="G66" s="1">
        <v>6245.6</v>
      </c>
      <c r="H66" s="1">
        <v>8258.4</v>
      </c>
      <c r="I66" s="1">
        <v>10407.4</v>
      </c>
      <c r="J66" s="1">
        <v>6459</v>
      </c>
      <c r="K66" s="1">
        <v>8451.4</v>
      </c>
      <c r="L66" s="1">
        <v>10679</v>
      </c>
      <c r="M66" s="1">
        <v>6561.4</v>
      </c>
      <c r="N66" s="1">
        <v>8919.7999999999993</v>
      </c>
      <c r="O66" s="1">
        <v>9776.7999999999993</v>
      </c>
      <c r="P66" s="1">
        <v>6865.2</v>
      </c>
      <c r="Q66" s="1">
        <v>8385.2000000000007</v>
      </c>
      <c r="R66" s="1">
        <v>10857</v>
      </c>
      <c r="S66" s="1">
        <v>6689.8</v>
      </c>
      <c r="T66" s="1">
        <v>8821.7999999999993</v>
      </c>
      <c r="U66" s="1">
        <v>11201.4</v>
      </c>
      <c r="V66" s="1">
        <v>6903</v>
      </c>
      <c r="W66" s="1">
        <v>8863.4</v>
      </c>
      <c r="X66" s="1">
        <v>10668</v>
      </c>
      <c r="Y66" s="1">
        <v>7068.8</v>
      </c>
      <c r="Z66" s="1">
        <v>8783.7999999999993</v>
      </c>
      <c r="AA66" s="1">
        <v>9981</v>
      </c>
    </row>
    <row r="67" spans="1:27" x14ac:dyDescent="0.25">
      <c r="A67" s="1">
        <v>6426.8</v>
      </c>
      <c r="B67" s="1">
        <v>8216.2000000000007</v>
      </c>
      <c r="C67" s="1">
        <v>9842</v>
      </c>
      <c r="D67" s="1">
        <v>6310</v>
      </c>
      <c r="E67" s="1">
        <v>7605.8</v>
      </c>
      <c r="F67" s="1">
        <v>9936.7999999999993</v>
      </c>
      <c r="G67" s="1">
        <v>6025.2</v>
      </c>
      <c r="H67" s="1">
        <v>8459.7999999999993</v>
      </c>
      <c r="I67" s="1">
        <v>10224.6</v>
      </c>
      <c r="J67" s="1">
        <v>6939.6</v>
      </c>
      <c r="K67" s="1">
        <v>8509</v>
      </c>
      <c r="L67" s="1">
        <v>10444.200000000001</v>
      </c>
      <c r="M67" s="1">
        <v>6206.4</v>
      </c>
      <c r="N67" s="1">
        <v>8097.6</v>
      </c>
      <c r="O67" s="1">
        <v>10202.200000000001</v>
      </c>
      <c r="P67" s="1">
        <v>6572</v>
      </c>
      <c r="Q67" s="1">
        <v>8468.4</v>
      </c>
      <c r="R67" s="1">
        <v>10546.2</v>
      </c>
      <c r="S67" s="1">
        <v>6692.4</v>
      </c>
      <c r="T67" s="1">
        <v>8878.2000000000007</v>
      </c>
      <c r="U67" s="1">
        <v>10568.6</v>
      </c>
      <c r="V67" s="1">
        <v>6794.8</v>
      </c>
      <c r="W67" s="1">
        <v>8537.2000000000007</v>
      </c>
      <c r="X67" s="1">
        <v>10232.799999999999</v>
      </c>
      <c r="Y67" s="1">
        <v>6734.2</v>
      </c>
      <c r="Z67" s="1">
        <v>8509.4</v>
      </c>
      <c r="AA67" s="1">
        <v>10913.4</v>
      </c>
    </row>
    <row r="68" spans="1:27" x14ac:dyDescent="0.25">
      <c r="A68" s="1">
        <v>6575</v>
      </c>
      <c r="B68" s="1">
        <v>8692</v>
      </c>
      <c r="C68" s="1">
        <v>10551.2</v>
      </c>
      <c r="D68" s="1">
        <v>6106.8</v>
      </c>
      <c r="E68" s="1">
        <v>8427</v>
      </c>
      <c r="F68" s="1">
        <v>10403.200000000001</v>
      </c>
      <c r="G68" s="1">
        <v>6154</v>
      </c>
      <c r="H68" s="1">
        <v>8352</v>
      </c>
      <c r="I68" s="1">
        <v>11460.4</v>
      </c>
      <c r="J68" s="1">
        <v>6688.8</v>
      </c>
      <c r="K68" s="1">
        <v>8901.7999999999993</v>
      </c>
      <c r="L68" s="1">
        <v>10601.4</v>
      </c>
      <c r="M68" s="1">
        <v>6179</v>
      </c>
      <c r="N68" s="1">
        <v>8634</v>
      </c>
      <c r="O68" s="1">
        <v>10280</v>
      </c>
      <c r="P68" s="1">
        <v>6204.4</v>
      </c>
      <c r="Q68" s="1">
        <v>8965.4</v>
      </c>
      <c r="R68" s="1">
        <v>10876.2</v>
      </c>
      <c r="S68" s="1">
        <v>7028.4</v>
      </c>
      <c r="T68" s="1">
        <v>9004.2000000000007</v>
      </c>
      <c r="U68" s="1">
        <v>10533.4</v>
      </c>
      <c r="V68" s="1">
        <v>6560.6</v>
      </c>
      <c r="W68" s="1">
        <v>8829.6</v>
      </c>
      <c r="X68" s="1">
        <v>10935.8</v>
      </c>
      <c r="Y68" s="1">
        <v>7011.6</v>
      </c>
      <c r="Z68" s="1">
        <v>8904.6</v>
      </c>
      <c r="AA68" s="1">
        <v>10462</v>
      </c>
    </row>
    <row r="69" spans="1:27" x14ac:dyDescent="0.25">
      <c r="A69" s="1">
        <v>6665.4</v>
      </c>
      <c r="B69" s="1">
        <v>7924</v>
      </c>
      <c r="C69" s="1">
        <v>10546.4</v>
      </c>
      <c r="D69" s="1">
        <v>6351</v>
      </c>
      <c r="E69" s="1">
        <v>8117</v>
      </c>
      <c r="F69" s="1">
        <v>9594.7999999999993</v>
      </c>
      <c r="G69" s="1">
        <v>6420.8</v>
      </c>
      <c r="H69" s="1">
        <v>8302</v>
      </c>
      <c r="I69" s="1">
        <v>10815.4</v>
      </c>
      <c r="J69" s="1">
        <v>6606.8</v>
      </c>
      <c r="K69" s="1">
        <v>8933.2000000000007</v>
      </c>
      <c r="L69" s="1">
        <v>10059.799999999999</v>
      </c>
      <c r="M69" s="1">
        <v>6420.2</v>
      </c>
      <c r="N69" s="1">
        <v>8232.7999999999993</v>
      </c>
      <c r="O69" s="1">
        <v>10992</v>
      </c>
      <c r="P69" s="1">
        <v>6372.2</v>
      </c>
      <c r="Q69" s="1">
        <v>8676</v>
      </c>
      <c r="R69" s="1">
        <v>10690.4</v>
      </c>
      <c r="S69" s="1">
        <v>6861.4</v>
      </c>
      <c r="T69" s="1">
        <v>8975</v>
      </c>
      <c r="U69" s="1">
        <v>10937.2</v>
      </c>
      <c r="V69" s="1">
        <v>6900.8</v>
      </c>
      <c r="W69" s="1">
        <v>8898.6</v>
      </c>
      <c r="X69" s="1">
        <v>10900</v>
      </c>
      <c r="Y69" s="1">
        <v>6997.8</v>
      </c>
      <c r="Z69" s="1">
        <v>9202.7999999999993</v>
      </c>
      <c r="AA69" s="1">
        <v>11399.2</v>
      </c>
    </row>
    <row r="70" spans="1:27" x14ac:dyDescent="0.25">
      <c r="A70" s="1">
        <v>6690.6</v>
      </c>
      <c r="B70" s="1">
        <v>8587</v>
      </c>
      <c r="C70" s="1">
        <v>10240.6</v>
      </c>
      <c r="D70" s="1">
        <v>6080.8</v>
      </c>
      <c r="E70" s="1">
        <v>8155.2</v>
      </c>
      <c r="F70" s="1">
        <v>9642.4</v>
      </c>
      <c r="G70" s="1">
        <v>6220</v>
      </c>
      <c r="H70" s="1">
        <v>8201</v>
      </c>
      <c r="I70" s="1">
        <v>10863.6</v>
      </c>
      <c r="J70" s="1">
        <v>6317.8</v>
      </c>
      <c r="K70" s="1">
        <v>8094.8</v>
      </c>
      <c r="L70" s="1">
        <v>10509.2</v>
      </c>
      <c r="M70" s="1">
        <v>6604.6</v>
      </c>
      <c r="N70" s="1">
        <v>8470.2000000000007</v>
      </c>
      <c r="O70" s="1">
        <v>10366.4</v>
      </c>
      <c r="P70" s="1">
        <v>6515</v>
      </c>
      <c r="Q70" s="1">
        <v>8469.4</v>
      </c>
      <c r="R70" s="1">
        <v>11093</v>
      </c>
      <c r="S70" s="1">
        <v>6895.2</v>
      </c>
      <c r="T70" s="1">
        <v>9046.7999999999993</v>
      </c>
      <c r="U70" s="1">
        <v>10631.6</v>
      </c>
      <c r="V70" s="1">
        <v>6572.2</v>
      </c>
      <c r="W70" s="1">
        <v>8803.6</v>
      </c>
      <c r="X70" s="1">
        <v>10575.2</v>
      </c>
      <c r="Y70" s="1">
        <v>7042</v>
      </c>
      <c r="Z70" s="1">
        <v>8697.7999999999993</v>
      </c>
      <c r="AA70" s="1">
        <v>10756.8</v>
      </c>
    </row>
    <row r="71" spans="1:27" x14ac:dyDescent="0.25">
      <c r="A71" s="1">
        <v>6224</v>
      </c>
      <c r="B71" s="1">
        <v>8715.6</v>
      </c>
      <c r="C71" s="1">
        <v>10184.799999999999</v>
      </c>
      <c r="D71" s="1">
        <v>5617.8</v>
      </c>
      <c r="E71" s="1">
        <v>8395.6</v>
      </c>
      <c r="F71" s="1">
        <v>9842.2000000000007</v>
      </c>
      <c r="G71" s="1">
        <v>6087.8</v>
      </c>
      <c r="H71" s="1">
        <v>7671.2</v>
      </c>
      <c r="I71" s="1">
        <v>10378.200000000001</v>
      </c>
      <c r="J71" s="1">
        <v>6796.2</v>
      </c>
      <c r="K71" s="1">
        <v>8576.2000000000007</v>
      </c>
      <c r="L71" s="1">
        <v>10900.4</v>
      </c>
      <c r="M71" s="1">
        <v>6510.8</v>
      </c>
      <c r="N71" s="1">
        <v>8731</v>
      </c>
      <c r="O71" s="1">
        <v>10442.6</v>
      </c>
      <c r="P71" s="1">
        <v>6086</v>
      </c>
      <c r="Q71" s="1">
        <v>9036.4</v>
      </c>
      <c r="R71" s="1">
        <v>10567.8</v>
      </c>
      <c r="S71" s="1">
        <v>6234.6</v>
      </c>
      <c r="T71" s="1">
        <v>8690.2000000000007</v>
      </c>
      <c r="U71" s="1">
        <v>11376.8</v>
      </c>
      <c r="V71" s="1">
        <v>6676.6</v>
      </c>
      <c r="W71" s="1">
        <v>8880</v>
      </c>
      <c r="X71" s="1">
        <v>10625</v>
      </c>
      <c r="Y71" s="1">
        <v>6937.6</v>
      </c>
      <c r="Z71" s="1">
        <v>9362.6</v>
      </c>
      <c r="AA71" s="1">
        <v>10411.799999999999</v>
      </c>
    </row>
    <row r="72" spans="1:27" x14ac:dyDescent="0.25">
      <c r="A72" s="1">
        <v>6500.6</v>
      </c>
      <c r="B72" s="1">
        <v>8361.6</v>
      </c>
      <c r="C72" s="1">
        <v>10389.799999999999</v>
      </c>
      <c r="D72" s="1">
        <v>6111.2</v>
      </c>
      <c r="E72" s="1">
        <v>8307</v>
      </c>
      <c r="F72" s="1">
        <v>9879</v>
      </c>
      <c r="G72" s="1">
        <v>5862.6</v>
      </c>
      <c r="H72" s="1">
        <v>8376</v>
      </c>
      <c r="I72" s="1">
        <v>10857.6</v>
      </c>
      <c r="J72" s="1">
        <v>6833</v>
      </c>
      <c r="K72" s="1">
        <v>8462</v>
      </c>
      <c r="L72" s="1">
        <v>10875.6</v>
      </c>
      <c r="M72" s="1">
        <v>6428.8</v>
      </c>
      <c r="N72" s="1">
        <v>8282.7999999999993</v>
      </c>
      <c r="O72" s="1">
        <v>11217.8</v>
      </c>
      <c r="P72" s="1">
        <v>6441.2</v>
      </c>
      <c r="Q72" s="1">
        <v>8636.4</v>
      </c>
      <c r="R72" s="1">
        <v>10061.799999999999</v>
      </c>
      <c r="S72" s="1">
        <v>6808.2</v>
      </c>
      <c r="T72" s="1">
        <v>8851.6</v>
      </c>
      <c r="U72" s="1">
        <v>10697.2</v>
      </c>
      <c r="V72" s="1">
        <v>6516</v>
      </c>
      <c r="W72" s="1">
        <v>9044</v>
      </c>
      <c r="X72" s="1">
        <v>10547.2</v>
      </c>
      <c r="Y72" s="1">
        <v>7129</v>
      </c>
      <c r="Z72" s="1">
        <v>9093.4</v>
      </c>
      <c r="AA72" s="1">
        <v>10989.2</v>
      </c>
    </row>
    <row r="73" spans="1:27" x14ac:dyDescent="0.25">
      <c r="A73" s="1">
        <v>6171.6</v>
      </c>
      <c r="B73" s="1">
        <v>8680.7999999999993</v>
      </c>
      <c r="C73" s="1">
        <v>10470.6</v>
      </c>
      <c r="D73" s="1">
        <v>6595.2</v>
      </c>
      <c r="E73" s="1">
        <v>8199.6</v>
      </c>
      <c r="F73" s="1">
        <v>9880.7999999999993</v>
      </c>
      <c r="G73" s="1">
        <v>6278.4</v>
      </c>
      <c r="H73" s="1">
        <v>8022</v>
      </c>
      <c r="I73" s="1">
        <v>11038.8</v>
      </c>
      <c r="J73" s="1">
        <v>6363</v>
      </c>
      <c r="K73" s="1">
        <v>8520.6</v>
      </c>
      <c r="L73" s="1">
        <v>11016.8</v>
      </c>
      <c r="M73" s="1">
        <v>6419</v>
      </c>
      <c r="N73" s="1">
        <v>8399.7999999999993</v>
      </c>
      <c r="O73" s="1">
        <v>10766.6</v>
      </c>
      <c r="P73" s="1">
        <v>6913.6</v>
      </c>
      <c r="Q73" s="1">
        <v>8739.7999999999993</v>
      </c>
      <c r="R73" s="1">
        <v>10723.4</v>
      </c>
      <c r="S73" s="1">
        <v>6825.2</v>
      </c>
      <c r="T73" s="1">
        <v>8416.6</v>
      </c>
      <c r="U73" s="1">
        <v>10746</v>
      </c>
      <c r="V73" s="1">
        <v>7104.4</v>
      </c>
      <c r="W73" s="1">
        <v>9093.7999999999993</v>
      </c>
      <c r="X73" s="1">
        <v>10929.6</v>
      </c>
      <c r="Y73" s="1">
        <v>6778.4</v>
      </c>
      <c r="Z73" s="1">
        <v>8703.2000000000007</v>
      </c>
      <c r="AA73" s="1">
        <v>10587.6</v>
      </c>
    </row>
    <row r="74" spans="1:27" x14ac:dyDescent="0.25">
      <c r="A74" s="1">
        <v>6661.8</v>
      </c>
      <c r="B74" s="1">
        <v>8188</v>
      </c>
      <c r="C74" s="1">
        <v>10157</v>
      </c>
      <c r="D74" s="1">
        <v>6606.2</v>
      </c>
      <c r="E74" s="1">
        <v>8395.4</v>
      </c>
      <c r="F74" s="1">
        <v>10638.6</v>
      </c>
      <c r="G74" s="1">
        <v>6034.4</v>
      </c>
      <c r="H74" s="1">
        <v>8703.6</v>
      </c>
      <c r="I74" s="1">
        <v>10901</v>
      </c>
      <c r="J74" s="1">
        <v>6925.6</v>
      </c>
      <c r="K74" s="1">
        <v>8752.7999999999993</v>
      </c>
      <c r="L74" s="1">
        <v>10485.6</v>
      </c>
      <c r="M74" s="1">
        <v>6258.4</v>
      </c>
      <c r="N74" s="1">
        <v>8604.4</v>
      </c>
      <c r="O74" s="1">
        <v>10169.6</v>
      </c>
      <c r="P74" s="1">
        <v>6140.2</v>
      </c>
      <c r="Q74" s="1">
        <v>8875</v>
      </c>
      <c r="R74" s="1">
        <v>10827</v>
      </c>
      <c r="S74" s="1">
        <v>6627.6</v>
      </c>
      <c r="T74" s="1">
        <v>8953.4</v>
      </c>
      <c r="U74" s="1">
        <v>11041.8</v>
      </c>
      <c r="V74" s="1">
        <v>6465</v>
      </c>
      <c r="W74" s="1">
        <v>9017.2000000000007</v>
      </c>
      <c r="X74" s="1">
        <v>10677.4</v>
      </c>
      <c r="Y74" s="1">
        <v>7042.4</v>
      </c>
      <c r="Z74" s="1">
        <v>8807.7999999999993</v>
      </c>
      <c r="AA74" s="1">
        <v>11008.6</v>
      </c>
    </row>
    <row r="75" spans="1:27" x14ac:dyDescent="0.25">
      <c r="A75" s="1">
        <v>6279.2</v>
      </c>
      <c r="B75" s="1">
        <v>7999</v>
      </c>
      <c r="C75" s="1">
        <v>10008</v>
      </c>
      <c r="D75" s="1">
        <v>5883</v>
      </c>
      <c r="E75" s="1">
        <v>8430.4</v>
      </c>
      <c r="F75" s="1">
        <v>10127.6</v>
      </c>
      <c r="G75" s="1">
        <v>6393.4</v>
      </c>
      <c r="H75" s="1">
        <v>8291.2000000000007</v>
      </c>
      <c r="I75" s="1">
        <v>10165.799999999999</v>
      </c>
      <c r="J75" s="1">
        <v>6753.8</v>
      </c>
      <c r="K75" s="1">
        <v>8355.4</v>
      </c>
      <c r="L75" s="1">
        <v>10088</v>
      </c>
      <c r="M75" s="1">
        <v>6227.4</v>
      </c>
      <c r="N75" s="1">
        <v>8791.7999999999993</v>
      </c>
      <c r="O75" s="1">
        <v>10069.200000000001</v>
      </c>
      <c r="P75" s="1">
        <v>6047.8</v>
      </c>
      <c r="Q75" s="1">
        <v>8960</v>
      </c>
      <c r="R75" s="1">
        <v>9985.2000000000007</v>
      </c>
      <c r="S75" s="1">
        <v>7179.8</v>
      </c>
      <c r="T75" s="1">
        <v>8997.6</v>
      </c>
      <c r="U75" s="1">
        <v>10845.6</v>
      </c>
      <c r="V75" s="1">
        <v>6684</v>
      </c>
      <c r="W75" s="1">
        <v>9185.6</v>
      </c>
      <c r="X75" s="1">
        <v>11363.6</v>
      </c>
      <c r="Y75" s="1">
        <v>6578.2</v>
      </c>
      <c r="Z75" s="1">
        <v>8465.4</v>
      </c>
      <c r="AA75" s="1">
        <v>10612</v>
      </c>
    </row>
    <row r="76" spans="1:27" x14ac:dyDescent="0.25">
      <c r="A76" s="1">
        <v>6277.2</v>
      </c>
      <c r="B76" s="1">
        <v>7917</v>
      </c>
      <c r="C76" s="1">
        <v>10656.2</v>
      </c>
      <c r="D76" s="1">
        <v>6353.2</v>
      </c>
      <c r="E76" s="1">
        <v>8272</v>
      </c>
      <c r="F76" s="1">
        <v>10191.799999999999</v>
      </c>
      <c r="G76" s="1">
        <v>6633.8</v>
      </c>
      <c r="H76" s="1">
        <v>8526.2000000000007</v>
      </c>
      <c r="I76" s="1">
        <v>10467.4</v>
      </c>
      <c r="J76" s="1">
        <v>6666.2</v>
      </c>
      <c r="K76" s="1">
        <v>8125</v>
      </c>
      <c r="L76" s="1">
        <v>10387.799999999999</v>
      </c>
      <c r="M76" s="1">
        <v>6524</v>
      </c>
      <c r="N76" s="1">
        <v>8893.2000000000007</v>
      </c>
      <c r="O76" s="1">
        <v>10366.4</v>
      </c>
      <c r="P76" s="1">
        <v>6972.8</v>
      </c>
      <c r="Q76" s="1">
        <v>8672.7999999999993</v>
      </c>
      <c r="R76" s="1">
        <v>10823.6</v>
      </c>
      <c r="S76" s="1">
        <v>6634.6</v>
      </c>
      <c r="T76" s="1">
        <v>9122.6</v>
      </c>
      <c r="U76" s="1">
        <v>10571.2</v>
      </c>
      <c r="V76" s="1">
        <v>6976.4</v>
      </c>
      <c r="W76" s="1">
        <v>9271.4</v>
      </c>
      <c r="X76" s="1">
        <v>10558</v>
      </c>
      <c r="Y76" s="1">
        <v>7127.4</v>
      </c>
      <c r="Z76" s="1">
        <v>8793.7999999999993</v>
      </c>
      <c r="AA76" s="1">
        <v>10848</v>
      </c>
    </row>
    <row r="77" spans="1:27" x14ac:dyDescent="0.25">
      <c r="A77" s="1">
        <v>6450.2</v>
      </c>
      <c r="B77" s="1">
        <v>8742.4</v>
      </c>
      <c r="C77" s="1">
        <v>10575.4</v>
      </c>
      <c r="D77" s="1">
        <v>6286.2</v>
      </c>
      <c r="E77" s="1">
        <v>7535.6</v>
      </c>
      <c r="F77" s="1">
        <v>10341.6</v>
      </c>
      <c r="G77" s="1">
        <v>6477.4</v>
      </c>
      <c r="H77" s="1">
        <v>7666.4</v>
      </c>
      <c r="I77" s="1">
        <v>10657.8</v>
      </c>
      <c r="J77" s="1">
        <v>6393.2</v>
      </c>
      <c r="K77" s="1">
        <v>9042.4</v>
      </c>
      <c r="L77" s="1">
        <v>10316.6</v>
      </c>
      <c r="M77" s="1">
        <v>6328.4</v>
      </c>
      <c r="N77" s="1">
        <v>9105.2000000000007</v>
      </c>
      <c r="O77" s="1">
        <v>10653</v>
      </c>
      <c r="P77" s="1">
        <v>6675.6</v>
      </c>
      <c r="Q77" s="1">
        <v>8688.4</v>
      </c>
      <c r="R77" s="1">
        <v>10514.8</v>
      </c>
      <c r="S77" s="1">
        <v>6700</v>
      </c>
      <c r="T77" s="1">
        <v>8647</v>
      </c>
      <c r="U77" s="1">
        <v>10468.799999999999</v>
      </c>
      <c r="V77" s="1">
        <v>6614.6</v>
      </c>
      <c r="W77" s="1">
        <v>8862.7999999999993</v>
      </c>
      <c r="X77" s="1">
        <v>10213.4</v>
      </c>
      <c r="Y77" s="1">
        <v>7376.8</v>
      </c>
      <c r="Z77" s="1">
        <v>8926.6</v>
      </c>
      <c r="AA77" s="1">
        <v>10914.2</v>
      </c>
    </row>
    <row r="78" spans="1:27" x14ac:dyDescent="0.25">
      <c r="A78" s="1">
        <v>6180.6</v>
      </c>
      <c r="B78" s="1">
        <v>8039.2</v>
      </c>
      <c r="C78" s="1">
        <v>10333.6</v>
      </c>
      <c r="D78" s="1">
        <v>6712.2</v>
      </c>
      <c r="E78" s="1">
        <v>8381.2000000000007</v>
      </c>
      <c r="F78" s="1">
        <v>10713</v>
      </c>
      <c r="G78" s="1">
        <v>5872.4</v>
      </c>
      <c r="H78" s="1">
        <v>8036.8</v>
      </c>
      <c r="I78" s="1">
        <v>10692.4</v>
      </c>
      <c r="J78" s="1">
        <v>7218.2</v>
      </c>
      <c r="K78" s="1">
        <v>8762.6</v>
      </c>
      <c r="L78" s="1">
        <v>11087.8</v>
      </c>
      <c r="M78" s="1">
        <v>6112.4</v>
      </c>
      <c r="N78" s="1">
        <v>8752.6</v>
      </c>
      <c r="O78" s="1">
        <v>10132.6</v>
      </c>
      <c r="P78" s="1">
        <v>6810.4</v>
      </c>
      <c r="Q78" s="1">
        <v>8182.2</v>
      </c>
      <c r="R78" s="1">
        <v>10573.2</v>
      </c>
      <c r="S78" s="1">
        <v>6538.2</v>
      </c>
      <c r="T78" s="1">
        <v>8664.6</v>
      </c>
      <c r="U78" s="1">
        <v>10716.6</v>
      </c>
      <c r="V78" s="1">
        <v>6653</v>
      </c>
      <c r="W78" s="1">
        <v>9077.4</v>
      </c>
      <c r="X78" s="1">
        <v>11392.8</v>
      </c>
      <c r="Y78" s="1">
        <v>7185.6</v>
      </c>
      <c r="Z78" s="1">
        <v>8729.2000000000007</v>
      </c>
      <c r="AA78" s="1">
        <v>10058</v>
      </c>
    </row>
    <row r="79" spans="1:27" x14ac:dyDescent="0.25">
      <c r="A79" s="1">
        <v>6758.8</v>
      </c>
      <c r="B79" s="1">
        <v>8479</v>
      </c>
      <c r="C79" s="1">
        <v>11038.4</v>
      </c>
      <c r="D79" s="1">
        <v>6301</v>
      </c>
      <c r="E79" s="1">
        <v>7904.8</v>
      </c>
      <c r="F79" s="1">
        <v>10217.4</v>
      </c>
      <c r="G79" s="1">
        <v>6330.6</v>
      </c>
      <c r="H79" s="1">
        <v>7932.6</v>
      </c>
      <c r="I79" s="1">
        <v>10398.6</v>
      </c>
      <c r="J79" s="1">
        <v>6576.8</v>
      </c>
      <c r="K79" s="1">
        <v>8533.7999999999993</v>
      </c>
      <c r="L79" s="1">
        <v>10208</v>
      </c>
      <c r="M79" s="1">
        <v>6740.2</v>
      </c>
      <c r="N79" s="1">
        <v>7968.6</v>
      </c>
      <c r="O79" s="1">
        <v>10309.799999999999</v>
      </c>
      <c r="P79" s="1">
        <v>6389.2</v>
      </c>
      <c r="Q79" s="1">
        <v>8426.7999999999993</v>
      </c>
      <c r="R79" s="1">
        <v>10615.4</v>
      </c>
      <c r="S79" s="1">
        <v>6898.2</v>
      </c>
      <c r="T79" s="1">
        <v>8932</v>
      </c>
      <c r="U79" s="1">
        <v>10928.6</v>
      </c>
      <c r="V79" s="1">
        <v>7307.4</v>
      </c>
      <c r="W79" s="1">
        <v>8943.7999999999993</v>
      </c>
      <c r="X79" s="1">
        <v>11243.4</v>
      </c>
      <c r="Y79" s="1">
        <v>6805.4</v>
      </c>
      <c r="Z79" s="1">
        <v>8895.7999999999993</v>
      </c>
      <c r="AA79" s="1">
        <v>10616</v>
      </c>
    </row>
    <row r="80" spans="1:27" x14ac:dyDescent="0.25">
      <c r="A80" s="1">
        <v>6361.4</v>
      </c>
      <c r="B80" s="1">
        <v>8339.4</v>
      </c>
      <c r="C80" s="1">
        <v>10774.4</v>
      </c>
      <c r="D80" s="1">
        <v>6288.4</v>
      </c>
      <c r="E80" s="1">
        <v>8211.4</v>
      </c>
      <c r="F80" s="1">
        <v>10595.2</v>
      </c>
      <c r="G80" s="1">
        <v>6578</v>
      </c>
      <c r="H80" s="1">
        <v>8490.2000000000007</v>
      </c>
      <c r="I80" s="1">
        <v>10476</v>
      </c>
      <c r="J80" s="1">
        <v>6266.2</v>
      </c>
      <c r="K80" s="1">
        <v>9073.7999999999993</v>
      </c>
      <c r="L80" s="1">
        <v>10415.799999999999</v>
      </c>
      <c r="M80" s="1">
        <v>6548.8</v>
      </c>
      <c r="N80" s="1">
        <v>8308.7999999999993</v>
      </c>
      <c r="O80" s="1">
        <v>10792.6</v>
      </c>
      <c r="P80" s="1">
        <v>6199</v>
      </c>
      <c r="Q80" s="1">
        <v>8483.6</v>
      </c>
      <c r="R80" s="1">
        <v>10128</v>
      </c>
      <c r="S80" s="1">
        <v>6703.6</v>
      </c>
      <c r="T80" s="1">
        <v>8912.7999999999993</v>
      </c>
      <c r="U80" s="1">
        <v>10793.4</v>
      </c>
      <c r="V80" s="1">
        <v>6697.2</v>
      </c>
      <c r="W80" s="1">
        <v>8991.6</v>
      </c>
      <c r="X80" s="1">
        <v>10474.200000000001</v>
      </c>
      <c r="Y80" s="1">
        <v>7014.8</v>
      </c>
      <c r="Z80" s="1">
        <v>8703.6</v>
      </c>
      <c r="AA80" s="1">
        <v>10491.6</v>
      </c>
    </row>
    <row r="81" spans="1:27" x14ac:dyDescent="0.25">
      <c r="A81" s="1">
        <v>6509.4</v>
      </c>
      <c r="B81" s="1">
        <v>8432</v>
      </c>
      <c r="C81" s="1">
        <v>10569</v>
      </c>
      <c r="D81" s="1">
        <v>6428</v>
      </c>
      <c r="E81" s="1">
        <v>8453.7999999999993</v>
      </c>
      <c r="F81" s="1">
        <v>10465.4</v>
      </c>
      <c r="G81" s="1">
        <v>6197.8</v>
      </c>
      <c r="H81" s="1">
        <v>8333.4</v>
      </c>
      <c r="I81" s="1">
        <v>10266</v>
      </c>
      <c r="J81" s="1">
        <v>6748.6</v>
      </c>
      <c r="K81" s="1">
        <v>8313.2000000000007</v>
      </c>
      <c r="L81" s="1">
        <v>10308.799999999999</v>
      </c>
      <c r="M81" s="1">
        <v>6634</v>
      </c>
      <c r="N81" s="1">
        <v>8575.6</v>
      </c>
      <c r="O81" s="1">
        <v>10483.200000000001</v>
      </c>
      <c r="P81" s="1">
        <v>6547</v>
      </c>
      <c r="Q81" s="1">
        <v>8544.6</v>
      </c>
      <c r="R81" s="1">
        <v>10968.8</v>
      </c>
      <c r="S81" s="1">
        <v>7231.6</v>
      </c>
      <c r="T81" s="1">
        <v>9068.4</v>
      </c>
      <c r="U81" s="1">
        <v>10392.4</v>
      </c>
      <c r="V81" s="1">
        <v>6588.2</v>
      </c>
      <c r="W81" s="1">
        <v>8215.4</v>
      </c>
      <c r="X81" s="1">
        <v>10926.6</v>
      </c>
      <c r="Y81" s="1">
        <v>7266.8</v>
      </c>
      <c r="Z81" s="1">
        <v>8777.2000000000007</v>
      </c>
      <c r="AA81" s="1">
        <v>10942.8</v>
      </c>
    </row>
    <row r="82" spans="1:27" x14ac:dyDescent="0.25">
      <c r="A82" s="1">
        <v>6585</v>
      </c>
      <c r="B82" s="1">
        <v>8214.7999999999993</v>
      </c>
      <c r="C82" s="1">
        <v>10519.2</v>
      </c>
      <c r="D82" s="1">
        <v>6177.2</v>
      </c>
      <c r="E82" s="1">
        <v>8131</v>
      </c>
      <c r="F82" s="1">
        <v>10037.4</v>
      </c>
      <c r="G82" s="1">
        <v>6128.2</v>
      </c>
      <c r="H82" s="1">
        <v>8840.4</v>
      </c>
      <c r="I82" s="1">
        <v>10261</v>
      </c>
      <c r="J82" s="1">
        <v>6256.2</v>
      </c>
      <c r="K82" s="1">
        <v>8620.7999999999993</v>
      </c>
      <c r="L82" s="1">
        <v>10769.6</v>
      </c>
      <c r="M82" s="1">
        <v>6180</v>
      </c>
      <c r="N82" s="1">
        <v>8081.6</v>
      </c>
      <c r="O82" s="1">
        <v>10482.4</v>
      </c>
      <c r="P82" s="1">
        <v>6778.4</v>
      </c>
      <c r="Q82" s="1">
        <v>8510.4</v>
      </c>
      <c r="R82" s="1">
        <v>10667.6</v>
      </c>
      <c r="S82" s="1">
        <v>6924.8</v>
      </c>
      <c r="T82" s="1">
        <v>8758.2000000000007</v>
      </c>
      <c r="U82" s="1">
        <v>11291.2</v>
      </c>
      <c r="V82" s="1">
        <v>6440.4</v>
      </c>
      <c r="W82" s="1">
        <v>9403.4</v>
      </c>
      <c r="X82" s="1">
        <v>10666.8</v>
      </c>
      <c r="Y82" s="1">
        <v>6975.4</v>
      </c>
      <c r="Z82" s="1">
        <v>9391.4</v>
      </c>
      <c r="AA82" s="1">
        <v>11005.4</v>
      </c>
    </row>
    <row r="83" spans="1:27" x14ac:dyDescent="0.25">
      <c r="A83" s="1">
        <v>6654.4</v>
      </c>
      <c r="B83" s="1">
        <v>8437.2000000000007</v>
      </c>
      <c r="C83" s="1">
        <v>10310.4</v>
      </c>
      <c r="D83" s="1">
        <v>6143.2</v>
      </c>
      <c r="E83" s="1">
        <v>8485.2000000000007</v>
      </c>
      <c r="F83" s="1">
        <v>9947.7999999999993</v>
      </c>
      <c r="G83" s="1">
        <v>6336.4</v>
      </c>
      <c r="H83" s="1">
        <v>8373</v>
      </c>
      <c r="I83" s="1">
        <v>11039.8</v>
      </c>
      <c r="J83" s="1">
        <v>6377.4</v>
      </c>
      <c r="K83" s="1">
        <v>9003.7999999999993</v>
      </c>
      <c r="L83" s="1">
        <v>10170.200000000001</v>
      </c>
      <c r="M83" s="1">
        <v>6756.8</v>
      </c>
      <c r="N83" s="1">
        <v>8180</v>
      </c>
      <c r="O83" s="1">
        <v>10134.6</v>
      </c>
      <c r="P83" s="1">
        <v>6484</v>
      </c>
      <c r="Q83" s="1">
        <v>8579.2000000000007</v>
      </c>
      <c r="R83" s="1">
        <v>10556.2</v>
      </c>
      <c r="S83" s="1">
        <v>7047.6</v>
      </c>
      <c r="T83" s="1">
        <v>8761.2000000000007</v>
      </c>
      <c r="U83" s="1">
        <v>10799.8</v>
      </c>
      <c r="V83" s="1">
        <v>6815.8</v>
      </c>
      <c r="W83" s="1">
        <v>8464.7999999999993</v>
      </c>
      <c r="X83" s="1">
        <v>11296.8</v>
      </c>
      <c r="Y83" s="1">
        <v>7037.8</v>
      </c>
      <c r="Z83" s="1">
        <v>8997.7999999999993</v>
      </c>
      <c r="AA83" s="1">
        <v>10830</v>
      </c>
    </row>
    <row r="84" spans="1:27" x14ac:dyDescent="0.25">
      <c r="A84" s="1">
        <v>6385.2</v>
      </c>
      <c r="B84" s="1">
        <v>8026.2</v>
      </c>
      <c r="C84" s="1">
        <v>10221.4</v>
      </c>
      <c r="D84" s="1">
        <v>6414.4</v>
      </c>
      <c r="E84" s="1">
        <v>8060.6</v>
      </c>
      <c r="F84" s="1">
        <v>10178.4</v>
      </c>
      <c r="G84" s="1">
        <v>5963.6</v>
      </c>
      <c r="H84" s="1">
        <v>8138.6</v>
      </c>
      <c r="I84" s="1">
        <v>10928</v>
      </c>
      <c r="J84" s="1">
        <v>6382</v>
      </c>
      <c r="K84" s="1">
        <v>8760.2000000000007</v>
      </c>
      <c r="L84" s="1">
        <v>10778.4</v>
      </c>
      <c r="M84" s="1">
        <v>6644.6</v>
      </c>
      <c r="N84" s="1">
        <v>8684.6</v>
      </c>
      <c r="O84" s="1">
        <v>10052.200000000001</v>
      </c>
      <c r="P84" s="1">
        <v>6331.8</v>
      </c>
      <c r="Q84" s="1">
        <v>8568</v>
      </c>
      <c r="R84" s="1">
        <v>10720.4</v>
      </c>
      <c r="S84" s="1">
        <v>7333.4</v>
      </c>
      <c r="T84" s="1">
        <v>8929.6</v>
      </c>
      <c r="U84" s="1">
        <v>10332</v>
      </c>
      <c r="V84" s="1">
        <v>7347.8</v>
      </c>
      <c r="W84" s="1">
        <v>8636.6</v>
      </c>
      <c r="X84" s="1">
        <v>10793.6</v>
      </c>
      <c r="Y84" s="1">
        <v>6471.8</v>
      </c>
      <c r="Z84" s="1">
        <v>8579.2000000000007</v>
      </c>
      <c r="AA84" s="1">
        <v>10266.6</v>
      </c>
    </row>
    <row r="85" spans="1:27" x14ac:dyDescent="0.25">
      <c r="A85" s="1">
        <v>6280.4</v>
      </c>
      <c r="B85" s="1">
        <v>8188.4</v>
      </c>
      <c r="C85" s="1">
        <v>10619</v>
      </c>
      <c r="D85" s="1">
        <v>6493.6</v>
      </c>
      <c r="E85" s="1">
        <v>8464.6</v>
      </c>
      <c r="F85" s="1">
        <v>10575.6</v>
      </c>
      <c r="G85" s="1">
        <v>6391.2</v>
      </c>
      <c r="H85" s="1">
        <v>8339.4</v>
      </c>
      <c r="I85" s="1">
        <v>10549</v>
      </c>
      <c r="J85" s="1">
        <v>6663</v>
      </c>
      <c r="K85" s="1">
        <v>8072.6</v>
      </c>
      <c r="L85" s="1">
        <v>10433.6</v>
      </c>
      <c r="M85" s="1">
        <v>6700.2</v>
      </c>
      <c r="N85" s="1">
        <v>8190.4</v>
      </c>
      <c r="O85" s="1">
        <v>10801</v>
      </c>
      <c r="P85" s="1">
        <v>6242</v>
      </c>
      <c r="Q85" s="1">
        <v>9364.4</v>
      </c>
      <c r="R85" s="1">
        <v>10275.6</v>
      </c>
      <c r="S85" s="1">
        <v>7034.8</v>
      </c>
      <c r="T85" s="1">
        <v>9118.6</v>
      </c>
      <c r="U85" s="1">
        <v>10580.8</v>
      </c>
      <c r="V85" s="1">
        <v>6432.2</v>
      </c>
      <c r="W85" s="1">
        <v>8712.2000000000007</v>
      </c>
      <c r="X85" s="1">
        <v>11164.2</v>
      </c>
      <c r="Y85" s="1">
        <v>6903.2</v>
      </c>
      <c r="Z85" s="1">
        <v>8856</v>
      </c>
      <c r="AA85" s="1">
        <v>10445.4</v>
      </c>
    </row>
    <row r="86" spans="1:27" x14ac:dyDescent="0.25">
      <c r="A86" s="1">
        <v>5839.6</v>
      </c>
      <c r="B86" s="1">
        <v>8235.6</v>
      </c>
      <c r="C86" s="1">
        <v>10506.6</v>
      </c>
      <c r="D86" s="1">
        <v>5867.4</v>
      </c>
      <c r="E86" s="1">
        <v>8317.4</v>
      </c>
      <c r="F86" s="1">
        <v>9458.7999999999993</v>
      </c>
      <c r="G86" s="1">
        <v>6656.6</v>
      </c>
      <c r="H86" s="1">
        <v>8604.4</v>
      </c>
      <c r="I86" s="1">
        <v>10631.2</v>
      </c>
      <c r="J86" s="1">
        <v>6569.6</v>
      </c>
      <c r="K86" s="1">
        <v>8724.7999999999993</v>
      </c>
      <c r="L86" s="1">
        <v>10792</v>
      </c>
      <c r="M86" s="1">
        <v>6953.2</v>
      </c>
      <c r="N86" s="1">
        <v>8526</v>
      </c>
      <c r="O86" s="1">
        <v>10484</v>
      </c>
      <c r="P86" s="1">
        <v>6727.8</v>
      </c>
      <c r="Q86" s="1">
        <v>8584.4</v>
      </c>
      <c r="R86" s="1">
        <v>10595.2</v>
      </c>
      <c r="S86" s="1">
        <v>6938.6</v>
      </c>
      <c r="T86" s="1">
        <v>8548</v>
      </c>
      <c r="U86" s="1">
        <v>10481.200000000001</v>
      </c>
      <c r="V86" s="1">
        <v>7301.2</v>
      </c>
      <c r="W86" s="1">
        <v>8844.2000000000007</v>
      </c>
      <c r="X86" s="1">
        <v>10996.4</v>
      </c>
      <c r="Y86" s="1">
        <v>7024.4</v>
      </c>
      <c r="Z86" s="1">
        <v>8601.2000000000007</v>
      </c>
      <c r="AA86" s="1">
        <v>10408</v>
      </c>
    </row>
    <row r="87" spans="1:27" x14ac:dyDescent="0.25">
      <c r="A87" s="1">
        <v>6165.4</v>
      </c>
      <c r="B87" s="1">
        <v>8657</v>
      </c>
      <c r="C87" s="1">
        <v>10332</v>
      </c>
      <c r="D87" s="1">
        <v>6447.4</v>
      </c>
      <c r="E87" s="1">
        <v>8152</v>
      </c>
      <c r="F87" s="1">
        <v>9915</v>
      </c>
      <c r="G87" s="1">
        <v>6238.8</v>
      </c>
      <c r="H87" s="1">
        <v>8536.7999999999993</v>
      </c>
      <c r="I87" s="1">
        <v>10591</v>
      </c>
      <c r="J87" s="1">
        <v>6293.4</v>
      </c>
      <c r="K87" s="1">
        <v>8152.4</v>
      </c>
      <c r="L87" s="1">
        <v>10564.2</v>
      </c>
      <c r="M87" s="1">
        <v>6406</v>
      </c>
      <c r="N87" s="1">
        <v>8891.7999999999993</v>
      </c>
      <c r="O87" s="1">
        <v>10348.799999999999</v>
      </c>
      <c r="P87" s="1">
        <v>6489</v>
      </c>
      <c r="Q87" s="1">
        <v>8947.4</v>
      </c>
      <c r="R87" s="1">
        <v>10767.8</v>
      </c>
      <c r="S87" s="1">
        <v>6617.8</v>
      </c>
      <c r="T87" s="1">
        <v>8820.6</v>
      </c>
      <c r="U87" s="1">
        <v>10126.6</v>
      </c>
      <c r="V87" s="1">
        <v>6510.6</v>
      </c>
      <c r="W87" s="1">
        <v>8909</v>
      </c>
      <c r="X87" s="1">
        <v>10860.6</v>
      </c>
      <c r="Y87" s="1">
        <v>7074.6</v>
      </c>
      <c r="Z87" s="1">
        <v>9295.4</v>
      </c>
      <c r="AA87" s="1">
        <v>10293.4</v>
      </c>
    </row>
    <row r="88" spans="1:27" x14ac:dyDescent="0.25">
      <c r="A88" s="1">
        <v>6587.8</v>
      </c>
      <c r="B88" s="1">
        <v>8023.4</v>
      </c>
      <c r="C88" s="1">
        <v>9965</v>
      </c>
      <c r="D88" s="1">
        <v>6287.8</v>
      </c>
      <c r="E88" s="1">
        <v>8197</v>
      </c>
      <c r="F88" s="1">
        <v>10231</v>
      </c>
      <c r="G88" s="1">
        <v>6346.4</v>
      </c>
      <c r="H88" s="1">
        <v>8084</v>
      </c>
      <c r="I88" s="1">
        <v>10382.200000000001</v>
      </c>
      <c r="J88" s="1">
        <v>6590</v>
      </c>
      <c r="K88" s="1">
        <v>8368.4</v>
      </c>
      <c r="L88" s="1">
        <v>10779.8</v>
      </c>
      <c r="M88" s="1">
        <v>6362.6</v>
      </c>
      <c r="N88" s="1">
        <v>8821.7999999999993</v>
      </c>
      <c r="O88" s="1">
        <v>10289.4</v>
      </c>
      <c r="P88" s="1">
        <v>6530.6</v>
      </c>
      <c r="Q88" s="1">
        <v>9218.6</v>
      </c>
      <c r="R88" s="1">
        <v>10953.2</v>
      </c>
      <c r="S88" s="1">
        <v>7068.6</v>
      </c>
      <c r="T88" s="1">
        <v>8850.6</v>
      </c>
      <c r="U88" s="1">
        <v>10575</v>
      </c>
      <c r="V88" s="1">
        <v>6672.6</v>
      </c>
      <c r="W88" s="1">
        <v>8512</v>
      </c>
      <c r="X88" s="1">
        <v>10958.2</v>
      </c>
      <c r="Y88" s="1">
        <v>7119.2</v>
      </c>
      <c r="Z88" s="1">
        <v>8438.7999999999993</v>
      </c>
      <c r="AA88" s="1">
        <v>11292.8</v>
      </c>
    </row>
    <row r="89" spans="1:27" x14ac:dyDescent="0.25">
      <c r="A89" s="1">
        <v>6591</v>
      </c>
      <c r="B89" s="1">
        <v>8400.6</v>
      </c>
      <c r="C89" s="1">
        <v>10226.200000000001</v>
      </c>
      <c r="D89" s="1">
        <v>6395.4</v>
      </c>
      <c r="E89" s="1">
        <v>7891.6</v>
      </c>
      <c r="F89" s="1">
        <v>10113.6</v>
      </c>
      <c r="G89" s="1">
        <v>6344.8</v>
      </c>
      <c r="H89" s="1">
        <v>8802.7999999999993</v>
      </c>
      <c r="I89" s="1">
        <v>10659</v>
      </c>
      <c r="J89" s="1">
        <v>6585.6</v>
      </c>
      <c r="K89" s="1">
        <v>8106.6</v>
      </c>
      <c r="L89" s="1">
        <v>11086.4</v>
      </c>
      <c r="M89" s="1">
        <v>6149.6</v>
      </c>
      <c r="N89" s="1">
        <v>8590.6</v>
      </c>
      <c r="O89" s="1">
        <v>10583.2</v>
      </c>
      <c r="P89" s="1">
        <v>6149</v>
      </c>
      <c r="Q89" s="1">
        <v>8758</v>
      </c>
      <c r="R89" s="1">
        <v>10731.8</v>
      </c>
      <c r="S89" s="1">
        <v>6883.2</v>
      </c>
      <c r="T89" s="1">
        <v>8438.6</v>
      </c>
      <c r="U89" s="1">
        <v>10251</v>
      </c>
      <c r="V89" s="1">
        <v>6663.2</v>
      </c>
      <c r="W89" s="1">
        <v>9047.2000000000007</v>
      </c>
      <c r="X89" s="1">
        <v>10551.2</v>
      </c>
      <c r="Y89" s="1">
        <v>6766.8</v>
      </c>
      <c r="Z89" s="1">
        <v>8743.6</v>
      </c>
      <c r="AA89" s="1">
        <v>10566.4</v>
      </c>
    </row>
    <row r="90" spans="1:27" x14ac:dyDescent="0.25">
      <c r="A90" s="1">
        <v>5914.6</v>
      </c>
      <c r="B90" s="1">
        <v>8645.2000000000007</v>
      </c>
      <c r="C90" s="1">
        <v>10799.2</v>
      </c>
      <c r="D90" s="1">
        <v>6354.6</v>
      </c>
      <c r="E90" s="1">
        <v>8205.6</v>
      </c>
      <c r="F90" s="1">
        <v>10429.4</v>
      </c>
      <c r="G90" s="1">
        <v>6717.8</v>
      </c>
      <c r="H90" s="1">
        <v>8388.2000000000007</v>
      </c>
      <c r="I90" s="1">
        <v>10006</v>
      </c>
      <c r="J90" s="1">
        <v>7005.8</v>
      </c>
      <c r="K90" s="1">
        <v>8288.6</v>
      </c>
      <c r="L90" s="1">
        <v>10503.8</v>
      </c>
      <c r="M90" s="1">
        <v>6188</v>
      </c>
      <c r="N90" s="1">
        <v>8083.6</v>
      </c>
      <c r="O90" s="1">
        <v>10818</v>
      </c>
      <c r="P90" s="1">
        <v>6543.2</v>
      </c>
      <c r="Q90" s="1">
        <v>8526.6</v>
      </c>
      <c r="R90" s="1">
        <v>10923.2</v>
      </c>
      <c r="S90" s="1">
        <v>6475</v>
      </c>
      <c r="T90" s="1">
        <v>9237.4</v>
      </c>
      <c r="U90" s="1">
        <v>10605.4</v>
      </c>
      <c r="V90" s="1">
        <v>6827.6</v>
      </c>
      <c r="W90" s="1">
        <v>8567.7999999999993</v>
      </c>
      <c r="X90" s="1">
        <v>10427.200000000001</v>
      </c>
      <c r="Y90" s="1">
        <v>7444.2</v>
      </c>
      <c r="Z90" s="1">
        <v>8616.6</v>
      </c>
      <c r="AA90" s="1">
        <v>10424.6</v>
      </c>
    </row>
    <row r="91" spans="1:27" x14ac:dyDescent="0.25">
      <c r="A91" s="1">
        <v>6798</v>
      </c>
      <c r="B91" s="1">
        <v>7923.8</v>
      </c>
      <c r="C91" s="1">
        <v>10591.8</v>
      </c>
      <c r="D91" s="1">
        <v>6345.8</v>
      </c>
      <c r="E91" s="1">
        <v>7965.4</v>
      </c>
      <c r="F91" s="1">
        <v>10452.6</v>
      </c>
      <c r="G91" s="1">
        <v>6479.6</v>
      </c>
      <c r="H91" s="1">
        <v>9053</v>
      </c>
      <c r="I91" s="1">
        <v>10895</v>
      </c>
      <c r="J91" s="1">
        <v>6563.2</v>
      </c>
      <c r="K91" s="1">
        <v>8291</v>
      </c>
      <c r="L91" s="1">
        <v>10596</v>
      </c>
      <c r="M91" s="1">
        <v>6256.8</v>
      </c>
      <c r="N91" s="1">
        <v>8593.2000000000007</v>
      </c>
      <c r="O91" s="1">
        <v>9821</v>
      </c>
      <c r="P91" s="1">
        <v>6339.6</v>
      </c>
      <c r="Q91" s="1">
        <v>9085.6</v>
      </c>
      <c r="R91" s="1">
        <v>10588.4</v>
      </c>
      <c r="S91" s="1">
        <v>6644.8</v>
      </c>
      <c r="T91" s="1">
        <v>9037.7999999999993</v>
      </c>
      <c r="U91" s="1">
        <v>10837.2</v>
      </c>
      <c r="V91" s="1">
        <v>6811</v>
      </c>
      <c r="W91" s="1">
        <v>8709.4</v>
      </c>
      <c r="X91" s="1">
        <v>11027.4</v>
      </c>
      <c r="Y91" s="1">
        <v>6933.4</v>
      </c>
      <c r="Z91" s="1">
        <v>9172.2000000000007</v>
      </c>
      <c r="AA91" s="1">
        <v>10509.6</v>
      </c>
    </row>
    <row r="92" spans="1:27" x14ac:dyDescent="0.25">
      <c r="A92" s="1">
        <v>6499.8</v>
      </c>
      <c r="B92" s="1">
        <v>8772.6</v>
      </c>
      <c r="C92" s="1">
        <v>10453.799999999999</v>
      </c>
      <c r="D92" s="1">
        <v>6086.2</v>
      </c>
      <c r="E92" s="1">
        <v>8564.7999999999993</v>
      </c>
      <c r="F92" s="1">
        <v>9889.7999999999993</v>
      </c>
      <c r="G92" s="1">
        <v>6080.6</v>
      </c>
      <c r="H92" s="1">
        <v>8544.2000000000007</v>
      </c>
      <c r="I92" s="1">
        <v>10073.6</v>
      </c>
      <c r="J92" s="1">
        <v>6851</v>
      </c>
      <c r="K92" s="1">
        <v>8914.6</v>
      </c>
      <c r="L92" s="1">
        <v>10643</v>
      </c>
      <c r="M92" s="1">
        <v>6374.8</v>
      </c>
      <c r="N92" s="1">
        <v>8407.6</v>
      </c>
      <c r="O92" s="1">
        <v>10660.8</v>
      </c>
      <c r="P92" s="1">
        <v>6707.6</v>
      </c>
      <c r="Q92" s="1">
        <v>8073</v>
      </c>
      <c r="R92" s="1">
        <v>10479.4</v>
      </c>
      <c r="S92" s="1">
        <v>7037.8</v>
      </c>
      <c r="T92" s="1">
        <v>8693.7999999999993</v>
      </c>
      <c r="U92" s="1">
        <v>10593.4</v>
      </c>
      <c r="V92" s="1">
        <v>6480.8</v>
      </c>
      <c r="W92" s="1">
        <v>9105</v>
      </c>
      <c r="X92" s="1">
        <v>10900</v>
      </c>
      <c r="Y92" s="1">
        <v>6690.2</v>
      </c>
      <c r="Z92" s="1">
        <v>9032</v>
      </c>
      <c r="AA92" s="1">
        <v>10949.8</v>
      </c>
    </row>
    <row r="93" spans="1:27" x14ac:dyDescent="0.25">
      <c r="A93" s="1">
        <v>6315</v>
      </c>
      <c r="B93" s="1">
        <v>8475.4</v>
      </c>
      <c r="C93" s="1">
        <v>11259.4</v>
      </c>
      <c r="D93" s="1">
        <v>6227.8</v>
      </c>
      <c r="E93" s="1">
        <v>7989.8</v>
      </c>
      <c r="F93" s="1">
        <v>9991</v>
      </c>
      <c r="G93" s="1">
        <v>6099</v>
      </c>
      <c r="H93" s="1">
        <v>8807.7999999999993</v>
      </c>
      <c r="I93" s="1">
        <v>10803</v>
      </c>
      <c r="J93" s="1">
        <v>6778.2</v>
      </c>
      <c r="K93" s="1">
        <v>8420.7999999999993</v>
      </c>
      <c r="L93" s="1">
        <v>10495.8</v>
      </c>
      <c r="M93" s="1">
        <v>6718</v>
      </c>
      <c r="N93" s="1">
        <v>8633.6</v>
      </c>
      <c r="O93" s="1">
        <v>10323</v>
      </c>
      <c r="P93" s="1">
        <v>6986.2</v>
      </c>
      <c r="Q93" s="1">
        <v>8287.4</v>
      </c>
      <c r="R93" s="1">
        <v>11046.4</v>
      </c>
      <c r="S93" s="1">
        <v>7085.6</v>
      </c>
      <c r="T93" s="1">
        <v>9423.4</v>
      </c>
      <c r="U93" s="1">
        <v>11252.4</v>
      </c>
      <c r="V93" s="1">
        <v>6527</v>
      </c>
      <c r="W93" s="1">
        <v>9209.6</v>
      </c>
      <c r="X93" s="1">
        <v>10196.4</v>
      </c>
      <c r="Y93" s="1">
        <v>6898.8</v>
      </c>
      <c r="Z93" s="1">
        <v>8731</v>
      </c>
      <c r="AA93" s="1">
        <v>10604.2</v>
      </c>
    </row>
    <row r="94" spans="1:27" x14ac:dyDescent="0.25">
      <c r="A94" s="1">
        <v>6353</v>
      </c>
      <c r="B94" s="1">
        <v>8222.4</v>
      </c>
      <c r="C94" s="1">
        <v>9940.6</v>
      </c>
      <c r="D94" s="1">
        <v>5697.8</v>
      </c>
      <c r="E94" s="1">
        <v>8425.4</v>
      </c>
      <c r="F94" s="1">
        <v>9876.6</v>
      </c>
      <c r="G94" s="1">
        <v>6364.4</v>
      </c>
      <c r="H94" s="1">
        <v>8247.7999999999993</v>
      </c>
      <c r="I94" s="1">
        <v>10993.6</v>
      </c>
      <c r="J94" s="1">
        <v>6865.6</v>
      </c>
      <c r="K94" s="1">
        <v>8974.4</v>
      </c>
      <c r="L94" s="1">
        <v>11077</v>
      </c>
      <c r="M94" s="1">
        <v>6608.8</v>
      </c>
      <c r="N94" s="1">
        <v>8797</v>
      </c>
      <c r="O94" s="1">
        <v>10241.799999999999</v>
      </c>
      <c r="P94" s="1">
        <v>6901.4</v>
      </c>
      <c r="Q94" s="1">
        <v>8945.4</v>
      </c>
      <c r="R94" s="1">
        <v>10366.4</v>
      </c>
      <c r="S94" s="1">
        <v>6938</v>
      </c>
      <c r="T94" s="1">
        <v>9261</v>
      </c>
      <c r="U94" s="1">
        <v>10133.4</v>
      </c>
      <c r="V94" s="1">
        <v>6493</v>
      </c>
      <c r="W94" s="1">
        <v>8996.7999999999993</v>
      </c>
      <c r="X94" s="1">
        <v>11011.2</v>
      </c>
      <c r="Y94" s="1">
        <v>6967.2</v>
      </c>
      <c r="Z94" s="1">
        <v>8228.7999999999993</v>
      </c>
      <c r="AA94" s="1">
        <v>9884</v>
      </c>
    </row>
    <row r="95" spans="1:27" x14ac:dyDescent="0.25">
      <c r="A95" s="1">
        <v>6217.2</v>
      </c>
      <c r="B95" s="1">
        <v>8316.7999999999993</v>
      </c>
      <c r="C95" s="1">
        <v>10546.6</v>
      </c>
      <c r="D95" s="1">
        <v>5972.4</v>
      </c>
      <c r="E95" s="1">
        <v>8727</v>
      </c>
      <c r="F95" s="1">
        <v>10179.6</v>
      </c>
      <c r="G95" s="1">
        <v>5980.4</v>
      </c>
      <c r="H95" s="1">
        <v>8352.6</v>
      </c>
      <c r="I95" s="1">
        <v>10794.4</v>
      </c>
      <c r="J95" s="1">
        <v>6698.6</v>
      </c>
      <c r="K95" s="1">
        <v>8548.6</v>
      </c>
      <c r="L95" s="1">
        <v>11045.6</v>
      </c>
      <c r="M95" s="1">
        <v>6298</v>
      </c>
      <c r="N95" s="1">
        <v>8294.7999999999993</v>
      </c>
      <c r="O95" s="1">
        <v>10582.6</v>
      </c>
      <c r="P95" s="1">
        <v>6945.6</v>
      </c>
      <c r="Q95" s="1">
        <v>8164.6</v>
      </c>
      <c r="R95" s="1">
        <v>10794.6</v>
      </c>
      <c r="S95" s="1">
        <v>6862.8</v>
      </c>
      <c r="T95" s="1">
        <v>8740</v>
      </c>
      <c r="U95" s="1">
        <v>10450.6</v>
      </c>
      <c r="V95" s="1">
        <v>6845.2</v>
      </c>
      <c r="W95" s="1">
        <v>9423.2000000000007</v>
      </c>
      <c r="X95" s="1">
        <v>10660.2</v>
      </c>
      <c r="Y95" s="1">
        <v>7030.6</v>
      </c>
      <c r="Z95" s="1">
        <v>9258.7999999999993</v>
      </c>
      <c r="AA95" s="1">
        <v>10580.2</v>
      </c>
    </row>
    <row r="96" spans="1:27" x14ac:dyDescent="0.25">
      <c r="A96" s="1">
        <v>6343.8</v>
      </c>
      <c r="B96" s="1">
        <v>8757</v>
      </c>
      <c r="C96" s="1">
        <v>10416.4</v>
      </c>
      <c r="D96" s="1">
        <v>6265.8</v>
      </c>
      <c r="E96" s="1">
        <v>8138.4</v>
      </c>
      <c r="F96" s="1">
        <v>10227.6</v>
      </c>
      <c r="G96" s="1">
        <v>6335</v>
      </c>
      <c r="H96" s="1">
        <v>8167.4</v>
      </c>
      <c r="I96" s="1">
        <v>10455</v>
      </c>
      <c r="J96" s="1">
        <v>6464.2</v>
      </c>
      <c r="K96" s="1">
        <v>8735.2000000000007</v>
      </c>
      <c r="L96" s="1">
        <v>10601.2</v>
      </c>
      <c r="M96" s="1">
        <v>6518.6</v>
      </c>
      <c r="N96" s="1">
        <v>8390.7999999999993</v>
      </c>
      <c r="O96" s="1">
        <v>10044.799999999999</v>
      </c>
      <c r="P96" s="1">
        <v>6768.8</v>
      </c>
      <c r="Q96" s="1">
        <v>8624.2000000000007</v>
      </c>
      <c r="R96" s="1">
        <v>10420.4</v>
      </c>
      <c r="S96" s="1">
        <v>6851.4</v>
      </c>
      <c r="T96" s="1">
        <v>8876.4</v>
      </c>
      <c r="U96" s="1">
        <v>10625.8</v>
      </c>
      <c r="V96" s="1">
        <v>6805.2</v>
      </c>
      <c r="W96" s="1">
        <v>9157.2000000000007</v>
      </c>
      <c r="X96" s="1">
        <v>10957.8</v>
      </c>
      <c r="Y96" s="1">
        <v>6700.6</v>
      </c>
      <c r="Z96" s="1">
        <v>8964.7999999999993</v>
      </c>
      <c r="AA96" s="1">
        <v>11086.8</v>
      </c>
    </row>
    <row r="97" spans="1:27" x14ac:dyDescent="0.25">
      <c r="A97" s="1">
        <v>6531.6</v>
      </c>
      <c r="B97" s="1">
        <v>8691.4</v>
      </c>
      <c r="C97" s="1">
        <v>10328</v>
      </c>
      <c r="D97" s="1">
        <v>6228.4</v>
      </c>
      <c r="E97" s="1">
        <v>8228</v>
      </c>
      <c r="F97" s="1">
        <v>10613</v>
      </c>
      <c r="G97" s="1">
        <v>6376.4</v>
      </c>
      <c r="H97" s="1">
        <v>8585.7999999999993</v>
      </c>
      <c r="I97" s="1">
        <v>10721</v>
      </c>
      <c r="J97" s="1">
        <v>6277</v>
      </c>
      <c r="K97" s="1">
        <v>8617.4</v>
      </c>
      <c r="L97" s="1">
        <v>10606.2</v>
      </c>
      <c r="M97" s="1">
        <v>6336.4</v>
      </c>
      <c r="N97" s="1">
        <v>8831.4</v>
      </c>
      <c r="O97" s="1">
        <v>10576.2</v>
      </c>
      <c r="P97" s="1">
        <v>6336.6</v>
      </c>
      <c r="Q97" s="1">
        <v>8574.6</v>
      </c>
      <c r="R97" s="1">
        <v>11169.4</v>
      </c>
      <c r="S97" s="1">
        <v>6839.6</v>
      </c>
      <c r="T97" s="1">
        <v>8539.4</v>
      </c>
      <c r="U97" s="1">
        <v>10857.4</v>
      </c>
      <c r="V97" s="1">
        <v>6938.2</v>
      </c>
      <c r="W97" s="1">
        <v>8871.4</v>
      </c>
      <c r="X97" s="1">
        <v>10808.6</v>
      </c>
      <c r="Y97" s="1">
        <v>6986.4</v>
      </c>
      <c r="Z97" s="1">
        <v>8583.6</v>
      </c>
      <c r="AA97" s="1">
        <v>10308.4</v>
      </c>
    </row>
    <row r="98" spans="1:27" x14ac:dyDescent="0.25">
      <c r="A98" s="1">
        <v>6467</v>
      </c>
      <c r="B98" s="1">
        <v>7710</v>
      </c>
      <c r="C98" s="1">
        <v>10450.6</v>
      </c>
      <c r="D98" s="1">
        <v>6673.4</v>
      </c>
      <c r="E98" s="1">
        <v>8235.4</v>
      </c>
      <c r="F98" s="1">
        <v>9943</v>
      </c>
      <c r="G98" s="1">
        <v>6518</v>
      </c>
      <c r="H98" s="1">
        <v>8673.2000000000007</v>
      </c>
      <c r="I98" s="1">
        <v>10290.799999999999</v>
      </c>
      <c r="J98" s="1">
        <v>6320.4</v>
      </c>
      <c r="K98" s="1">
        <v>9227.7999999999993</v>
      </c>
      <c r="L98" s="1">
        <v>10635.2</v>
      </c>
      <c r="M98" s="1">
        <v>6350.8</v>
      </c>
      <c r="N98" s="1">
        <v>8580.4</v>
      </c>
      <c r="O98" s="1">
        <v>10130.4</v>
      </c>
      <c r="P98" s="1">
        <v>6492.8</v>
      </c>
      <c r="Q98" s="1">
        <v>8657.6</v>
      </c>
      <c r="R98" s="1">
        <v>10237.200000000001</v>
      </c>
      <c r="S98" s="1">
        <v>6902.4</v>
      </c>
      <c r="T98" s="1">
        <v>8649.4</v>
      </c>
      <c r="U98" s="1">
        <v>10723.2</v>
      </c>
      <c r="V98" s="1">
        <v>6812.2</v>
      </c>
      <c r="W98" s="1">
        <v>9142.2000000000007</v>
      </c>
      <c r="X98" s="1">
        <v>10629.4</v>
      </c>
      <c r="Y98" s="1">
        <v>7078.8</v>
      </c>
      <c r="Z98" s="1">
        <v>8521.6</v>
      </c>
      <c r="AA98" s="1">
        <v>11031.8</v>
      </c>
    </row>
    <row r="99" spans="1:27" x14ac:dyDescent="0.25">
      <c r="A99" s="1">
        <v>6429.6</v>
      </c>
      <c r="B99" s="1">
        <v>8220.6</v>
      </c>
      <c r="C99" s="1">
        <v>10313.799999999999</v>
      </c>
      <c r="D99" s="1">
        <v>6491.2</v>
      </c>
      <c r="E99" s="1">
        <v>8272.4</v>
      </c>
      <c r="F99" s="1">
        <v>9622.2000000000007</v>
      </c>
      <c r="G99" s="1">
        <v>6526.6</v>
      </c>
      <c r="H99" s="1">
        <v>8664.4</v>
      </c>
      <c r="I99" s="1">
        <v>10833.8</v>
      </c>
      <c r="J99" s="1">
        <v>6599.2</v>
      </c>
      <c r="K99" s="1">
        <v>8436.4</v>
      </c>
      <c r="L99" s="1">
        <v>10899</v>
      </c>
      <c r="M99" s="1">
        <v>6588.4</v>
      </c>
      <c r="N99" s="1">
        <v>8297.7999999999993</v>
      </c>
      <c r="O99" s="1">
        <v>10492</v>
      </c>
      <c r="P99" s="1">
        <v>6653.8</v>
      </c>
      <c r="Q99" s="1">
        <v>8787.6</v>
      </c>
      <c r="R99" s="1">
        <v>10936.2</v>
      </c>
      <c r="S99" s="1">
        <v>6647.6</v>
      </c>
      <c r="T99" s="1">
        <v>9076.2000000000007</v>
      </c>
      <c r="U99" s="1">
        <v>10558</v>
      </c>
      <c r="V99" s="1">
        <v>6811.6</v>
      </c>
      <c r="W99" s="1">
        <v>8976.6</v>
      </c>
      <c r="X99" s="1">
        <v>10853.4</v>
      </c>
      <c r="Y99" s="1">
        <v>7109.2</v>
      </c>
      <c r="Z99" s="1">
        <v>8587.6</v>
      </c>
      <c r="AA99" s="1">
        <v>10322.799999999999</v>
      </c>
    </row>
    <row r="100" spans="1:27" x14ac:dyDescent="0.25">
      <c r="A100" s="1">
        <v>6126</v>
      </c>
      <c r="B100" s="1">
        <v>8592.4</v>
      </c>
      <c r="C100" s="1">
        <v>10375</v>
      </c>
      <c r="D100" s="1">
        <v>5839.2</v>
      </c>
      <c r="E100" s="1">
        <v>8301.4</v>
      </c>
      <c r="F100" s="1">
        <v>10359.799999999999</v>
      </c>
      <c r="G100" s="1">
        <v>6154.8</v>
      </c>
      <c r="H100" s="1">
        <v>8661.6</v>
      </c>
      <c r="I100" s="1">
        <v>11168.2</v>
      </c>
      <c r="J100" s="1">
        <v>6711.4</v>
      </c>
      <c r="K100" s="1">
        <v>8196.7999999999993</v>
      </c>
      <c r="L100" s="1">
        <v>10237.6</v>
      </c>
      <c r="M100" s="1">
        <v>6293</v>
      </c>
      <c r="N100" s="1">
        <v>8673</v>
      </c>
      <c r="O100" s="1">
        <v>10995.4</v>
      </c>
      <c r="P100" s="1">
        <v>6420</v>
      </c>
      <c r="Q100" s="1">
        <v>8859</v>
      </c>
      <c r="R100" s="1">
        <v>10556.6</v>
      </c>
      <c r="S100" s="1">
        <v>6853.6</v>
      </c>
      <c r="T100" s="1">
        <v>8831.6</v>
      </c>
      <c r="U100" s="1">
        <v>10854</v>
      </c>
      <c r="V100" s="1">
        <v>6780.4</v>
      </c>
      <c r="W100" s="1">
        <v>9137</v>
      </c>
      <c r="X100" s="1">
        <v>10580.8</v>
      </c>
      <c r="Y100" s="1">
        <v>6667.2</v>
      </c>
      <c r="Z100" s="1">
        <v>8342</v>
      </c>
      <c r="AA100" s="1">
        <v>10804.4</v>
      </c>
    </row>
    <row r="101" spans="1:27" x14ac:dyDescent="0.25">
      <c r="A101" s="1">
        <v>6193.4</v>
      </c>
      <c r="B101" s="1">
        <v>8730.4</v>
      </c>
      <c r="C101" s="1">
        <v>10355.6</v>
      </c>
      <c r="D101" s="1">
        <v>6652.6</v>
      </c>
      <c r="E101" s="1">
        <v>8767.6</v>
      </c>
      <c r="F101" s="1">
        <v>10814.8</v>
      </c>
      <c r="G101" s="1">
        <v>6087.2</v>
      </c>
      <c r="H101" s="1">
        <v>8211</v>
      </c>
      <c r="I101" s="1">
        <v>11024.2</v>
      </c>
      <c r="J101" s="1">
        <v>6789</v>
      </c>
      <c r="K101" s="1">
        <v>8786.7999999999993</v>
      </c>
      <c r="L101" s="1">
        <v>10636.8</v>
      </c>
      <c r="M101" s="1">
        <v>6436.8</v>
      </c>
      <c r="N101" s="1">
        <v>8418</v>
      </c>
      <c r="O101" s="1">
        <v>10780</v>
      </c>
      <c r="P101" s="1">
        <v>6964</v>
      </c>
      <c r="Q101" s="1">
        <v>8599.7999999999993</v>
      </c>
      <c r="R101" s="1">
        <v>10952.4</v>
      </c>
      <c r="S101" s="1">
        <v>7064.2</v>
      </c>
      <c r="T101" s="1">
        <v>8955.2000000000007</v>
      </c>
      <c r="U101" s="1">
        <v>11154.6</v>
      </c>
      <c r="V101" s="1">
        <v>6554</v>
      </c>
      <c r="W101" s="1">
        <v>8760.4</v>
      </c>
      <c r="X101" s="1">
        <v>10542.4</v>
      </c>
      <c r="Y101" s="1">
        <v>7118.8</v>
      </c>
      <c r="Z101" s="1">
        <v>9235</v>
      </c>
      <c r="AA101" s="1">
        <v>10658.6</v>
      </c>
    </row>
    <row r="102" spans="1:27" x14ac:dyDescent="0.25">
      <c r="A102" s="1">
        <v>6066.6</v>
      </c>
      <c r="B102" s="1">
        <v>8492.4</v>
      </c>
      <c r="C102" s="1">
        <v>9726.6</v>
      </c>
      <c r="D102" s="1">
        <v>5645.4</v>
      </c>
      <c r="E102" s="1">
        <v>8358.2000000000007</v>
      </c>
      <c r="F102" s="1">
        <v>9855.6</v>
      </c>
      <c r="G102" s="1">
        <v>6384.4</v>
      </c>
      <c r="H102" s="1">
        <v>8499.4</v>
      </c>
      <c r="I102" s="1">
        <v>10604.4</v>
      </c>
      <c r="J102" s="1">
        <v>6292</v>
      </c>
      <c r="K102" s="1">
        <v>8338</v>
      </c>
      <c r="L102" s="1">
        <v>10365</v>
      </c>
      <c r="M102" s="1">
        <v>6662.6</v>
      </c>
      <c r="N102" s="1">
        <v>8210.6</v>
      </c>
      <c r="O102" s="1">
        <v>10380</v>
      </c>
      <c r="P102" s="1">
        <v>6430.4</v>
      </c>
      <c r="Q102" s="1">
        <v>9281.6</v>
      </c>
      <c r="R102" s="1">
        <v>10916.2</v>
      </c>
      <c r="S102" s="1">
        <v>6702.4</v>
      </c>
      <c r="T102" s="1">
        <v>9098.7999999999993</v>
      </c>
      <c r="U102" s="1">
        <v>10283.799999999999</v>
      </c>
      <c r="V102" s="1">
        <v>6726.4</v>
      </c>
      <c r="W102" s="1">
        <v>8956.2000000000007</v>
      </c>
      <c r="X102" s="1">
        <v>10941</v>
      </c>
      <c r="Y102" s="1">
        <v>7369.4</v>
      </c>
      <c r="Z102" s="1">
        <v>8371.7999999999993</v>
      </c>
      <c r="AA102" s="1">
        <v>10818.8</v>
      </c>
    </row>
    <row r="103" spans="1:27" x14ac:dyDescent="0.25">
      <c r="A103" s="1">
        <v>6806</v>
      </c>
      <c r="B103" s="1">
        <v>7761.8</v>
      </c>
      <c r="C103" s="1">
        <v>10710.8</v>
      </c>
      <c r="D103" s="1">
        <v>6271.8</v>
      </c>
      <c r="E103" s="1">
        <v>8329.7999999999993</v>
      </c>
      <c r="F103" s="1">
        <v>9722.4</v>
      </c>
      <c r="G103" s="1">
        <v>6125.2</v>
      </c>
      <c r="H103" s="1">
        <v>8745.6</v>
      </c>
      <c r="I103" s="1">
        <v>10379.6</v>
      </c>
      <c r="J103" s="1">
        <v>7206</v>
      </c>
      <c r="K103" s="1">
        <v>9018.4</v>
      </c>
      <c r="L103" s="1">
        <v>10436</v>
      </c>
      <c r="M103" s="1">
        <v>6299.8</v>
      </c>
      <c r="N103" s="1">
        <v>8814.6</v>
      </c>
      <c r="O103" s="1">
        <v>10503.6</v>
      </c>
      <c r="P103" s="1">
        <v>6474.4</v>
      </c>
      <c r="Q103" s="1">
        <v>8713.7999999999993</v>
      </c>
      <c r="R103" s="1">
        <v>10876.2</v>
      </c>
      <c r="S103" s="1">
        <v>6508</v>
      </c>
      <c r="T103" s="1">
        <v>9161.2000000000007</v>
      </c>
      <c r="U103" s="1">
        <v>10744.6</v>
      </c>
      <c r="V103" s="1">
        <v>6822</v>
      </c>
      <c r="W103" s="1">
        <v>9048</v>
      </c>
      <c r="X103" s="1">
        <v>10898.6</v>
      </c>
      <c r="Y103" s="1">
        <v>7257.2</v>
      </c>
      <c r="Z103" s="1">
        <v>9013.6</v>
      </c>
      <c r="AA103" s="1">
        <v>10489.8</v>
      </c>
    </row>
    <row r="104" spans="1:27" x14ac:dyDescent="0.25">
      <c r="A104" s="1">
        <v>5928</v>
      </c>
      <c r="B104" s="1">
        <v>7874.4</v>
      </c>
      <c r="C104" s="1">
        <v>10419</v>
      </c>
      <c r="D104" s="1">
        <v>6615</v>
      </c>
      <c r="E104" s="1">
        <v>8110.2</v>
      </c>
      <c r="F104" s="1">
        <v>10295.6</v>
      </c>
      <c r="G104" s="1">
        <v>6612.6</v>
      </c>
      <c r="H104" s="1">
        <v>8236.4</v>
      </c>
      <c r="I104" s="1">
        <v>10675.4</v>
      </c>
      <c r="J104" s="1">
        <v>6543.6</v>
      </c>
      <c r="K104" s="1">
        <v>8626.4</v>
      </c>
      <c r="L104" s="1">
        <v>10674.6</v>
      </c>
      <c r="M104" s="1">
        <v>6968</v>
      </c>
      <c r="N104" s="1">
        <v>8516</v>
      </c>
      <c r="O104" s="1">
        <v>10168.799999999999</v>
      </c>
      <c r="P104" s="1">
        <v>6438.8</v>
      </c>
      <c r="Q104" s="1">
        <v>8623.2000000000007</v>
      </c>
      <c r="R104" s="1">
        <v>10593.6</v>
      </c>
      <c r="S104" s="1">
        <v>7008</v>
      </c>
      <c r="T104" s="1">
        <v>8590.7999999999993</v>
      </c>
      <c r="U104" s="1">
        <v>10478.799999999999</v>
      </c>
      <c r="V104" s="1">
        <v>6650.8</v>
      </c>
      <c r="W104" s="1">
        <v>8615.6</v>
      </c>
      <c r="X104" s="1">
        <v>11033</v>
      </c>
      <c r="Y104" s="1">
        <v>7408.8</v>
      </c>
      <c r="Z104" s="1">
        <v>8652.4</v>
      </c>
      <c r="AA104" s="1">
        <v>10331.799999999999</v>
      </c>
    </row>
    <row r="105" spans="1:27" x14ac:dyDescent="0.25">
      <c r="A105" s="1">
        <v>5938.2</v>
      </c>
      <c r="B105" s="1">
        <v>8431.2000000000007</v>
      </c>
      <c r="C105" s="1">
        <v>10377.4</v>
      </c>
      <c r="D105" s="1">
        <v>6195.4</v>
      </c>
      <c r="E105" s="1">
        <v>8469.6</v>
      </c>
      <c r="F105" s="1">
        <v>10179</v>
      </c>
      <c r="G105" s="1">
        <v>6674.6</v>
      </c>
      <c r="H105" s="1">
        <v>7995.2</v>
      </c>
      <c r="I105" s="1">
        <v>10798</v>
      </c>
      <c r="J105" s="1">
        <v>6628.2</v>
      </c>
      <c r="K105" s="1">
        <v>8659.7999999999993</v>
      </c>
      <c r="L105" s="1">
        <v>10266.799999999999</v>
      </c>
      <c r="M105" s="1">
        <v>6324.4</v>
      </c>
      <c r="N105" s="1">
        <v>8245.7999999999993</v>
      </c>
      <c r="O105" s="1">
        <v>9785.2000000000007</v>
      </c>
      <c r="P105" s="1">
        <v>6511.2</v>
      </c>
      <c r="Q105" s="1">
        <v>8843.4</v>
      </c>
      <c r="R105" s="1">
        <v>11038.4</v>
      </c>
      <c r="S105" s="1">
        <v>6782.8</v>
      </c>
      <c r="T105" s="1">
        <v>8865.6</v>
      </c>
      <c r="U105" s="1">
        <v>11039</v>
      </c>
      <c r="V105" s="1">
        <v>6807.8</v>
      </c>
      <c r="W105" s="1">
        <v>9119.6</v>
      </c>
      <c r="X105" s="1">
        <v>10679.2</v>
      </c>
      <c r="Y105" s="1">
        <v>6717.2</v>
      </c>
      <c r="Z105" s="1">
        <v>8904.2000000000007</v>
      </c>
      <c r="AA105" s="1">
        <v>10539.8</v>
      </c>
    </row>
    <row r="106" spans="1:27" x14ac:dyDescent="0.25">
      <c r="A106" s="1">
        <v>6425.8</v>
      </c>
      <c r="B106" s="1">
        <v>8486.6</v>
      </c>
      <c r="C106" s="1">
        <v>10404.4</v>
      </c>
      <c r="D106" s="1">
        <v>5925.2</v>
      </c>
      <c r="E106" s="1">
        <v>7997.4</v>
      </c>
      <c r="F106" s="1">
        <v>10262</v>
      </c>
      <c r="G106" s="1">
        <v>6515</v>
      </c>
      <c r="H106" s="1">
        <v>8691.4</v>
      </c>
      <c r="I106" s="1">
        <v>10899</v>
      </c>
      <c r="J106" s="1">
        <v>6417.2</v>
      </c>
      <c r="K106" s="1">
        <v>9125.2000000000007</v>
      </c>
      <c r="L106" s="1">
        <v>11328</v>
      </c>
      <c r="M106" s="1">
        <v>6419</v>
      </c>
      <c r="N106" s="1">
        <v>8083</v>
      </c>
      <c r="O106" s="1">
        <v>10668.4</v>
      </c>
      <c r="P106" s="1">
        <v>6556.4</v>
      </c>
      <c r="Q106" s="1">
        <v>8586.4</v>
      </c>
      <c r="R106" s="1">
        <v>10128</v>
      </c>
      <c r="S106" s="1">
        <v>6931.8</v>
      </c>
      <c r="T106" s="1">
        <v>8777</v>
      </c>
      <c r="U106" s="1">
        <v>10475.4</v>
      </c>
      <c r="V106" s="1">
        <v>6557.8</v>
      </c>
      <c r="W106" s="1">
        <v>9245</v>
      </c>
      <c r="X106" s="1">
        <v>11212.6</v>
      </c>
      <c r="Y106" s="1">
        <v>6864.4</v>
      </c>
      <c r="Z106" s="1">
        <v>9124.4</v>
      </c>
      <c r="AA106" s="1">
        <v>10685.4</v>
      </c>
    </row>
    <row r="107" spans="1:27" x14ac:dyDescent="0.25">
      <c r="A107" s="1">
        <v>6022.4</v>
      </c>
      <c r="B107" s="1">
        <v>8309.7999999999993</v>
      </c>
      <c r="C107" s="1">
        <v>10135.799999999999</v>
      </c>
      <c r="D107" s="1">
        <v>6148.4</v>
      </c>
      <c r="E107" s="1">
        <v>8153.4</v>
      </c>
      <c r="F107" s="1">
        <v>10667.2</v>
      </c>
      <c r="G107" s="1">
        <v>6531.6</v>
      </c>
      <c r="H107" s="1">
        <v>8038.8</v>
      </c>
      <c r="I107" s="1">
        <v>10817.6</v>
      </c>
      <c r="J107" s="1">
        <v>6482.4</v>
      </c>
      <c r="K107" s="1">
        <v>8571.6</v>
      </c>
      <c r="L107" s="1">
        <v>10934</v>
      </c>
      <c r="M107" s="1">
        <v>6480.4</v>
      </c>
      <c r="N107" s="1">
        <v>8018.4</v>
      </c>
      <c r="O107" s="1">
        <v>9949.4</v>
      </c>
      <c r="P107" s="1">
        <v>6659.4</v>
      </c>
      <c r="Q107" s="1">
        <v>8333.6</v>
      </c>
      <c r="R107" s="1">
        <v>10388.4</v>
      </c>
      <c r="S107" s="1">
        <v>6681.4</v>
      </c>
      <c r="T107" s="1">
        <v>8719.6</v>
      </c>
      <c r="U107" s="1">
        <v>11073.4</v>
      </c>
      <c r="V107" s="1">
        <v>6804</v>
      </c>
      <c r="W107" s="1">
        <v>8693.6</v>
      </c>
      <c r="X107" s="1">
        <v>10575.6</v>
      </c>
      <c r="Y107" s="1">
        <v>6933.4</v>
      </c>
      <c r="Z107" s="1">
        <v>8490</v>
      </c>
      <c r="AA107" s="1">
        <v>10949</v>
      </c>
    </row>
    <row r="108" spans="1:27" x14ac:dyDescent="0.25">
      <c r="A108" s="1">
        <v>5907.4</v>
      </c>
      <c r="B108" s="1">
        <v>8441.6</v>
      </c>
      <c r="C108" s="1">
        <v>10389</v>
      </c>
      <c r="D108" s="1">
        <v>6586</v>
      </c>
      <c r="E108" s="1">
        <v>8832</v>
      </c>
      <c r="F108" s="1">
        <v>9961.6</v>
      </c>
      <c r="G108" s="1">
        <v>6204.4</v>
      </c>
      <c r="H108" s="1">
        <v>8791.7999999999993</v>
      </c>
      <c r="I108" s="1">
        <v>9975.2000000000007</v>
      </c>
      <c r="J108" s="1">
        <v>6695.8</v>
      </c>
      <c r="K108" s="1">
        <v>8846.7999999999993</v>
      </c>
      <c r="L108" s="1">
        <v>10240.6</v>
      </c>
      <c r="M108" s="1">
        <v>6500.4</v>
      </c>
      <c r="N108" s="1">
        <v>8704.6</v>
      </c>
      <c r="O108" s="1">
        <v>10543.6</v>
      </c>
      <c r="P108" s="1">
        <v>6620.8</v>
      </c>
      <c r="Q108" s="1">
        <v>8936.4</v>
      </c>
      <c r="R108" s="1">
        <v>10712.6</v>
      </c>
      <c r="S108" s="1">
        <v>6628.6</v>
      </c>
      <c r="T108" s="1">
        <v>8629.6</v>
      </c>
      <c r="U108" s="1">
        <v>10384.6</v>
      </c>
      <c r="V108" s="1">
        <v>6493.8</v>
      </c>
      <c r="W108" s="1">
        <v>8701.2000000000007</v>
      </c>
      <c r="X108" s="1">
        <v>10701.2</v>
      </c>
      <c r="Y108" s="1">
        <v>6958</v>
      </c>
      <c r="Z108" s="1">
        <v>8565.7999999999993</v>
      </c>
      <c r="AA108" s="1">
        <v>10195.799999999999</v>
      </c>
    </row>
    <row r="109" spans="1:27" x14ac:dyDescent="0.25">
      <c r="A109" s="1">
        <v>6161.4</v>
      </c>
      <c r="B109" s="1">
        <v>8313.6</v>
      </c>
      <c r="C109" s="1">
        <v>10197.6</v>
      </c>
      <c r="D109" s="1">
        <v>6148.8</v>
      </c>
      <c r="E109" s="1">
        <v>7983.8</v>
      </c>
      <c r="F109" s="1">
        <v>10688.8</v>
      </c>
      <c r="G109" s="1">
        <v>6728.4</v>
      </c>
      <c r="H109" s="1">
        <v>8206</v>
      </c>
      <c r="I109" s="1">
        <v>10209</v>
      </c>
      <c r="J109" s="1">
        <v>6393.8</v>
      </c>
      <c r="K109" s="1">
        <v>8970.6</v>
      </c>
      <c r="L109" s="1">
        <v>10859.2</v>
      </c>
      <c r="M109" s="1">
        <v>6656.6</v>
      </c>
      <c r="N109" s="1">
        <v>8901.7999999999993</v>
      </c>
      <c r="O109" s="1">
        <v>10964.2</v>
      </c>
      <c r="P109" s="1">
        <v>6180.4</v>
      </c>
      <c r="Q109" s="1">
        <v>9037.6</v>
      </c>
      <c r="R109" s="1">
        <v>10910.2</v>
      </c>
      <c r="S109" s="1">
        <v>6749.4</v>
      </c>
      <c r="T109" s="1">
        <v>8900.7999999999993</v>
      </c>
      <c r="U109" s="1">
        <v>10303</v>
      </c>
      <c r="V109" s="1">
        <v>6883</v>
      </c>
      <c r="W109" s="1">
        <v>9121.2000000000007</v>
      </c>
      <c r="X109" s="1">
        <v>10263.200000000001</v>
      </c>
      <c r="Y109" s="1">
        <v>6998.4</v>
      </c>
      <c r="Z109" s="1">
        <v>9075.4</v>
      </c>
      <c r="AA109" s="1">
        <v>11078.4</v>
      </c>
    </row>
    <row r="110" spans="1:27" x14ac:dyDescent="0.25">
      <c r="A110" s="1">
        <v>6465.4</v>
      </c>
      <c r="B110" s="1">
        <v>8570.6</v>
      </c>
      <c r="C110" s="1">
        <v>10603.2</v>
      </c>
      <c r="D110" s="1">
        <v>6219.6</v>
      </c>
      <c r="E110" s="1">
        <v>8145.8</v>
      </c>
      <c r="F110" s="1">
        <v>9695.2000000000007</v>
      </c>
      <c r="G110" s="1">
        <v>5991.8</v>
      </c>
      <c r="H110" s="1">
        <v>8456.7999999999993</v>
      </c>
      <c r="I110" s="1">
        <v>10616.6</v>
      </c>
      <c r="J110" s="1">
        <v>6429</v>
      </c>
      <c r="K110" s="1">
        <v>8432.4</v>
      </c>
      <c r="L110" s="1">
        <v>10391.200000000001</v>
      </c>
      <c r="M110" s="1">
        <v>6310</v>
      </c>
      <c r="N110" s="1">
        <v>8974.4</v>
      </c>
      <c r="O110" s="1">
        <v>10811</v>
      </c>
      <c r="P110" s="1">
        <v>6182.4</v>
      </c>
      <c r="Q110" s="1">
        <v>8699.2000000000007</v>
      </c>
      <c r="R110" s="1">
        <v>10935.8</v>
      </c>
      <c r="S110" s="1">
        <v>7090.8</v>
      </c>
      <c r="T110" s="1">
        <v>8759.2000000000007</v>
      </c>
      <c r="U110" s="1">
        <v>10499.2</v>
      </c>
      <c r="V110" s="1">
        <v>6758</v>
      </c>
      <c r="W110" s="1">
        <v>8939.2000000000007</v>
      </c>
      <c r="X110" s="1">
        <v>10783.8</v>
      </c>
      <c r="Y110" s="1">
        <v>6641.6</v>
      </c>
      <c r="Z110" s="1">
        <v>8845.6</v>
      </c>
      <c r="AA110" s="1">
        <v>10549.2</v>
      </c>
    </row>
    <row r="111" spans="1:27" x14ac:dyDescent="0.25">
      <c r="A111" s="1">
        <v>6461.6</v>
      </c>
      <c r="B111" s="1">
        <v>8251</v>
      </c>
      <c r="C111" s="1">
        <v>10536</v>
      </c>
      <c r="D111" s="1">
        <v>5968.2</v>
      </c>
      <c r="E111" s="1">
        <v>8198.6</v>
      </c>
      <c r="F111" s="1">
        <v>10718.2</v>
      </c>
      <c r="G111" s="1">
        <v>6072.6</v>
      </c>
      <c r="H111" s="1">
        <v>7798.8</v>
      </c>
      <c r="I111" s="1">
        <v>10984.6</v>
      </c>
      <c r="J111" s="1">
        <v>6694.4</v>
      </c>
      <c r="K111" s="1">
        <v>8323.4</v>
      </c>
      <c r="L111" s="1">
        <v>10526</v>
      </c>
      <c r="M111" s="1">
        <v>6398</v>
      </c>
      <c r="N111" s="1">
        <v>9027.4</v>
      </c>
      <c r="O111" s="1">
        <v>10662.8</v>
      </c>
      <c r="P111" s="1">
        <v>6447.4</v>
      </c>
      <c r="Q111" s="1">
        <v>8634.7999999999993</v>
      </c>
      <c r="R111" s="1">
        <v>10246.6</v>
      </c>
      <c r="S111" s="1">
        <v>6954.6</v>
      </c>
      <c r="T111" s="1">
        <v>8899.6</v>
      </c>
      <c r="U111" s="1">
        <v>11930.2</v>
      </c>
      <c r="V111" s="1">
        <v>6723.2</v>
      </c>
      <c r="W111" s="1">
        <v>9066.2000000000007</v>
      </c>
      <c r="X111" s="1">
        <v>10952.8</v>
      </c>
      <c r="Y111" s="1">
        <v>7272.6</v>
      </c>
      <c r="Z111" s="1">
        <v>9002</v>
      </c>
      <c r="AA111" s="1">
        <v>10229.6</v>
      </c>
    </row>
    <row r="112" spans="1:27" x14ac:dyDescent="0.25">
      <c r="A112" s="1">
        <v>6107.6</v>
      </c>
      <c r="B112" s="1">
        <v>8512.6</v>
      </c>
      <c r="C112" s="1">
        <v>10730.4</v>
      </c>
      <c r="D112" s="1">
        <v>5934.4</v>
      </c>
      <c r="E112" s="1">
        <v>8349</v>
      </c>
      <c r="F112" s="1">
        <v>10517.8</v>
      </c>
      <c r="G112" s="1">
        <v>6293.2</v>
      </c>
      <c r="H112" s="1">
        <v>8446.7999999999993</v>
      </c>
      <c r="I112" s="1">
        <v>10889.6</v>
      </c>
      <c r="J112" s="1">
        <v>6606.2</v>
      </c>
      <c r="K112" s="1">
        <v>8160</v>
      </c>
      <c r="L112" s="1">
        <v>10814.8</v>
      </c>
      <c r="M112" s="1">
        <v>6745</v>
      </c>
      <c r="N112" s="1">
        <v>8356</v>
      </c>
      <c r="O112" s="1">
        <v>10526.2</v>
      </c>
      <c r="P112" s="1">
        <v>6418.6</v>
      </c>
      <c r="Q112" s="1">
        <v>8872.4</v>
      </c>
      <c r="R112" s="1">
        <v>10718.6</v>
      </c>
      <c r="S112" s="1">
        <v>6606.6</v>
      </c>
      <c r="T112" s="1">
        <v>8651.4</v>
      </c>
      <c r="U112" s="1">
        <v>10660.4</v>
      </c>
      <c r="V112" s="1">
        <v>7176</v>
      </c>
      <c r="W112" s="1">
        <v>8352.2000000000007</v>
      </c>
      <c r="X112" s="1">
        <v>10997</v>
      </c>
      <c r="Y112" s="1">
        <v>6776.8</v>
      </c>
      <c r="Z112" s="1">
        <v>8635</v>
      </c>
      <c r="AA112" s="1">
        <v>10665.4</v>
      </c>
    </row>
    <row r="113" spans="1:27" x14ac:dyDescent="0.25">
      <c r="A113" s="1">
        <v>6611</v>
      </c>
      <c r="B113" s="1">
        <v>8122.6</v>
      </c>
      <c r="C113" s="1">
        <v>10643.2</v>
      </c>
      <c r="D113" s="1">
        <v>6137</v>
      </c>
      <c r="E113" s="1">
        <v>8442.4</v>
      </c>
      <c r="F113" s="1">
        <v>10184.799999999999</v>
      </c>
      <c r="G113" s="1">
        <v>6312.6</v>
      </c>
      <c r="H113" s="1">
        <v>8378</v>
      </c>
      <c r="I113" s="1">
        <v>10665.6</v>
      </c>
      <c r="J113" s="1">
        <v>6834.2</v>
      </c>
      <c r="K113" s="1">
        <v>8723.6</v>
      </c>
      <c r="L113" s="1">
        <v>10678</v>
      </c>
      <c r="M113" s="1">
        <v>6412.2</v>
      </c>
      <c r="N113" s="1">
        <v>8731</v>
      </c>
      <c r="O113" s="1">
        <v>10567.2</v>
      </c>
      <c r="P113" s="1">
        <v>6380.6</v>
      </c>
      <c r="Q113" s="1">
        <v>9080.7999999999993</v>
      </c>
      <c r="R113" s="1">
        <v>10681</v>
      </c>
      <c r="S113" s="1">
        <v>6957</v>
      </c>
      <c r="T113" s="1">
        <v>8894</v>
      </c>
      <c r="U113" s="1">
        <v>10304.200000000001</v>
      </c>
      <c r="V113" s="1">
        <v>6874</v>
      </c>
      <c r="W113" s="1">
        <v>9408.2000000000007</v>
      </c>
      <c r="X113" s="1">
        <v>10190.4</v>
      </c>
      <c r="Y113" s="1">
        <v>7072.2</v>
      </c>
      <c r="Z113" s="1">
        <v>8791</v>
      </c>
      <c r="AA113" s="1">
        <v>10854.6</v>
      </c>
    </row>
    <row r="114" spans="1:27" x14ac:dyDescent="0.25">
      <c r="A114" s="1">
        <v>6263.8</v>
      </c>
      <c r="B114" s="1">
        <v>8692.7999999999993</v>
      </c>
      <c r="C114" s="1">
        <v>10440.6</v>
      </c>
      <c r="D114" s="1">
        <v>6329.2</v>
      </c>
      <c r="E114" s="1">
        <v>7820.4</v>
      </c>
      <c r="F114" s="1">
        <v>10023.200000000001</v>
      </c>
      <c r="G114" s="1">
        <v>6513</v>
      </c>
      <c r="H114" s="1">
        <v>8604.4</v>
      </c>
      <c r="I114" s="1">
        <v>10949.8</v>
      </c>
      <c r="J114" s="1">
        <v>7079.6</v>
      </c>
      <c r="K114" s="1">
        <v>8727.7999999999993</v>
      </c>
      <c r="L114" s="1">
        <v>10527</v>
      </c>
      <c r="M114" s="1">
        <v>6421.6</v>
      </c>
      <c r="N114" s="1">
        <v>8537.6</v>
      </c>
      <c r="O114" s="1">
        <v>10568.4</v>
      </c>
      <c r="P114" s="1">
        <v>5965</v>
      </c>
      <c r="Q114" s="1">
        <v>9110.4</v>
      </c>
      <c r="R114" s="1">
        <v>10531.6</v>
      </c>
      <c r="S114" s="1">
        <v>6850.8</v>
      </c>
      <c r="T114" s="1">
        <v>8914.6</v>
      </c>
      <c r="U114" s="1">
        <v>11105.4</v>
      </c>
      <c r="V114" s="1">
        <v>6456.6</v>
      </c>
      <c r="W114" s="1">
        <v>9173.4</v>
      </c>
      <c r="X114" s="1">
        <v>11122.4</v>
      </c>
      <c r="Y114" s="1">
        <v>6953.6</v>
      </c>
      <c r="Z114" s="1">
        <v>8840.2000000000007</v>
      </c>
      <c r="AA114" s="1">
        <v>11099.8</v>
      </c>
    </row>
    <row r="115" spans="1:27" x14ac:dyDescent="0.25">
      <c r="A115" s="1">
        <v>6682.8</v>
      </c>
      <c r="B115" s="1">
        <v>7968.4</v>
      </c>
      <c r="C115" s="1">
        <v>10418.4</v>
      </c>
      <c r="D115" s="1">
        <v>6429.2</v>
      </c>
      <c r="E115" s="1">
        <v>7993.8</v>
      </c>
      <c r="F115" s="1">
        <v>9877.4</v>
      </c>
      <c r="G115" s="1">
        <v>6190</v>
      </c>
      <c r="H115" s="1">
        <v>8161</v>
      </c>
      <c r="I115" s="1">
        <v>10698.6</v>
      </c>
      <c r="J115" s="1">
        <v>6256.8</v>
      </c>
      <c r="K115" s="1">
        <v>8069</v>
      </c>
      <c r="L115" s="1">
        <v>10490.2</v>
      </c>
      <c r="M115" s="1">
        <v>6688.4</v>
      </c>
      <c r="N115" s="1">
        <v>8407.7999999999993</v>
      </c>
      <c r="O115" s="1">
        <v>10167.799999999999</v>
      </c>
      <c r="P115" s="1">
        <v>6646.4</v>
      </c>
      <c r="Q115" s="1">
        <v>8613.4</v>
      </c>
      <c r="R115" s="1">
        <v>11189.8</v>
      </c>
      <c r="S115" s="1">
        <v>6717</v>
      </c>
      <c r="T115" s="1">
        <v>8776</v>
      </c>
      <c r="U115" s="1">
        <v>10675.8</v>
      </c>
      <c r="V115" s="1">
        <v>6380.2</v>
      </c>
      <c r="W115" s="1">
        <v>8874.7999999999993</v>
      </c>
      <c r="X115" s="1">
        <v>10530</v>
      </c>
      <c r="Y115" s="1">
        <v>6636.8</v>
      </c>
      <c r="Z115" s="1">
        <v>8874.6</v>
      </c>
      <c r="AA115" s="1">
        <v>10648.8</v>
      </c>
    </row>
    <row r="116" spans="1:27" x14ac:dyDescent="0.25">
      <c r="A116" s="1">
        <v>6382</v>
      </c>
      <c r="B116" s="1">
        <v>8466.2000000000007</v>
      </c>
      <c r="C116" s="1">
        <v>10365.200000000001</v>
      </c>
      <c r="D116" s="1">
        <v>6810.6</v>
      </c>
      <c r="E116" s="1">
        <v>8391</v>
      </c>
      <c r="F116" s="1">
        <v>10360.4</v>
      </c>
      <c r="G116" s="1">
        <v>6475.2</v>
      </c>
      <c r="H116" s="1">
        <v>8330.6</v>
      </c>
      <c r="I116" s="1">
        <v>9912.6</v>
      </c>
      <c r="J116" s="1">
        <v>6507</v>
      </c>
      <c r="K116" s="1">
        <v>8028.2</v>
      </c>
      <c r="L116" s="1">
        <v>10434.200000000001</v>
      </c>
      <c r="M116" s="1">
        <v>6373</v>
      </c>
      <c r="N116" s="1">
        <v>8684.4</v>
      </c>
      <c r="O116" s="1">
        <v>10466.4</v>
      </c>
      <c r="P116" s="1">
        <v>6846.4</v>
      </c>
      <c r="Q116" s="1">
        <v>8903</v>
      </c>
      <c r="R116" s="1">
        <v>10128</v>
      </c>
      <c r="S116" s="1">
        <v>7009.8</v>
      </c>
      <c r="T116" s="1">
        <v>9056.4</v>
      </c>
      <c r="U116" s="1">
        <v>10721</v>
      </c>
      <c r="V116" s="1">
        <v>6987.4</v>
      </c>
      <c r="W116" s="1">
        <v>8799.7999999999993</v>
      </c>
      <c r="X116" s="1">
        <v>10669.2</v>
      </c>
      <c r="Y116" s="1">
        <v>7094.8</v>
      </c>
      <c r="Z116" s="1">
        <v>8406.4</v>
      </c>
      <c r="AA116" s="1">
        <v>10222</v>
      </c>
    </row>
    <row r="117" spans="1:27" x14ac:dyDescent="0.25">
      <c r="A117" s="1">
        <v>6379.4</v>
      </c>
      <c r="B117" s="1">
        <v>8385.7999999999993</v>
      </c>
      <c r="C117" s="1">
        <v>10146</v>
      </c>
      <c r="D117" s="1">
        <v>6369.6</v>
      </c>
      <c r="E117" s="1">
        <v>7983</v>
      </c>
      <c r="F117" s="1">
        <v>9967.4</v>
      </c>
      <c r="G117" s="1">
        <v>6176.8</v>
      </c>
      <c r="H117" s="1">
        <v>8490.6</v>
      </c>
      <c r="I117" s="1">
        <v>11039</v>
      </c>
      <c r="J117" s="1">
        <v>7029.4</v>
      </c>
      <c r="K117" s="1">
        <v>9156</v>
      </c>
      <c r="L117" s="1">
        <v>10589.4</v>
      </c>
      <c r="M117" s="1">
        <v>6866</v>
      </c>
      <c r="N117" s="1">
        <v>8623.7999999999993</v>
      </c>
      <c r="O117" s="1">
        <v>10764</v>
      </c>
      <c r="P117" s="1">
        <v>6339</v>
      </c>
      <c r="Q117" s="1">
        <v>9015.2000000000007</v>
      </c>
      <c r="R117" s="1">
        <v>11410.2</v>
      </c>
      <c r="S117" s="1">
        <v>6516.6</v>
      </c>
      <c r="T117" s="1">
        <v>9182.6</v>
      </c>
      <c r="U117" s="1">
        <v>10298</v>
      </c>
      <c r="V117" s="1">
        <v>6708.4</v>
      </c>
      <c r="W117" s="1">
        <v>9074.4</v>
      </c>
      <c r="X117" s="1">
        <v>10532.2</v>
      </c>
      <c r="Y117" s="1">
        <v>6687.2</v>
      </c>
      <c r="Z117" s="1">
        <v>9345.4</v>
      </c>
      <c r="AA117" s="1">
        <v>11401</v>
      </c>
    </row>
    <row r="118" spans="1:27" x14ac:dyDescent="0.25">
      <c r="A118" s="1">
        <v>6415.2</v>
      </c>
      <c r="B118" s="1">
        <v>8645.7999999999993</v>
      </c>
      <c r="C118" s="1">
        <v>10496.2</v>
      </c>
      <c r="D118" s="1">
        <v>6646.8</v>
      </c>
      <c r="E118" s="1">
        <v>8754</v>
      </c>
      <c r="F118" s="1">
        <v>10247</v>
      </c>
      <c r="G118" s="1">
        <v>6016</v>
      </c>
      <c r="H118" s="1">
        <v>8252.7999999999993</v>
      </c>
      <c r="I118" s="1">
        <v>10709.2</v>
      </c>
      <c r="J118" s="1">
        <v>6938.6</v>
      </c>
      <c r="K118" s="1">
        <v>8517.7999999999993</v>
      </c>
      <c r="L118" s="1">
        <v>10298.799999999999</v>
      </c>
      <c r="M118" s="1">
        <v>6188.8</v>
      </c>
      <c r="N118" s="1">
        <v>8485.6</v>
      </c>
      <c r="O118" s="1">
        <v>10830.8</v>
      </c>
      <c r="P118" s="1">
        <v>6290.2</v>
      </c>
      <c r="Q118" s="1">
        <v>8777.4</v>
      </c>
      <c r="R118" s="1">
        <v>10854.4</v>
      </c>
      <c r="S118" s="1">
        <v>7025</v>
      </c>
      <c r="T118" s="1">
        <v>9234.4</v>
      </c>
      <c r="U118" s="1">
        <v>10919.6</v>
      </c>
      <c r="V118" s="1">
        <v>6887.6</v>
      </c>
      <c r="W118" s="1">
        <v>8974.4</v>
      </c>
      <c r="X118" s="1">
        <v>10418</v>
      </c>
      <c r="Y118" s="1">
        <v>6671.8</v>
      </c>
      <c r="Z118" s="1">
        <v>8779.6</v>
      </c>
      <c r="AA118" s="1">
        <v>10627.4</v>
      </c>
    </row>
    <row r="119" spans="1:27" x14ac:dyDescent="0.25">
      <c r="A119" s="1">
        <v>6826.2</v>
      </c>
      <c r="B119" s="1">
        <v>8478.4</v>
      </c>
      <c r="C119" s="1">
        <v>10538.6</v>
      </c>
      <c r="D119" s="1">
        <v>6494.8</v>
      </c>
      <c r="E119" s="1">
        <v>8134.2</v>
      </c>
      <c r="F119" s="1">
        <v>10504.4</v>
      </c>
      <c r="G119" s="1">
        <v>6609.8</v>
      </c>
      <c r="H119" s="1">
        <v>8070.2</v>
      </c>
      <c r="I119" s="1">
        <v>10064</v>
      </c>
      <c r="J119" s="1">
        <v>6107.6</v>
      </c>
      <c r="K119" s="1">
        <v>8667.2000000000007</v>
      </c>
      <c r="L119" s="1">
        <v>10935</v>
      </c>
      <c r="M119" s="1">
        <v>6609.4</v>
      </c>
      <c r="N119" s="1">
        <v>8611.4</v>
      </c>
      <c r="O119" s="1">
        <v>10051.200000000001</v>
      </c>
      <c r="P119" s="1">
        <v>6677.6</v>
      </c>
      <c r="Q119" s="1">
        <v>8950.2000000000007</v>
      </c>
      <c r="R119" s="1">
        <v>10641.2</v>
      </c>
      <c r="S119" s="1">
        <v>7139</v>
      </c>
      <c r="T119" s="1">
        <v>8814.7999999999993</v>
      </c>
      <c r="U119" s="1">
        <v>9948.7999999999993</v>
      </c>
      <c r="V119" s="1">
        <v>6917.4</v>
      </c>
      <c r="W119" s="1">
        <v>8809.7999999999993</v>
      </c>
      <c r="X119" s="1">
        <v>10628</v>
      </c>
      <c r="Y119" s="1">
        <v>6994</v>
      </c>
      <c r="Z119" s="1">
        <v>8865</v>
      </c>
      <c r="AA119" s="1">
        <v>10320.6</v>
      </c>
    </row>
    <row r="120" spans="1:27" x14ac:dyDescent="0.25">
      <c r="A120" s="1">
        <v>6168.6</v>
      </c>
      <c r="B120" s="1">
        <v>8571.4</v>
      </c>
      <c r="C120" s="1">
        <v>10536.4</v>
      </c>
      <c r="D120" s="1">
        <v>6455.4</v>
      </c>
      <c r="E120" s="1">
        <v>7821.6</v>
      </c>
      <c r="F120" s="1">
        <v>10021.6</v>
      </c>
      <c r="G120" s="1">
        <v>6503.8</v>
      </c>
      <c r="H120" s="1">
        <v>7902.8</v>
      </c>
      <c r="I120" s="1">
        <v>10044.4</v>
      </c>
      <c r="J120" s="1">
        <v>6567.6</v>
      </c>
      <c r="K120" s="1">
        <v>8016.4</v>
      </c>
      <c r="L120" s="1">
        <v>11246.8</v>
      </c>
      <c r="M120" s="1">
        <v>6544.8</v>
      </c>
      <c r="N120" s="1">
        <v>8887.6</v>
      </c>
      <c r="O120" s="1">
        <v>10055.799999999999</v>
      </c>
      <c r="P120" s="1">
        <v>6315.4</v>
      </c>
      <c r="Q120" s="1">
        <v>8538.2000000000007</v>
      </c>
      <c r="R120" s="1">
        <v>10079</v>
      </c>
      <c r="S120" s="1">
        <v>6871</v>
      </c>
      <c r="T120" s="1">
        <v>8952.7999999999993</v>
      </c>
      <c r="U120" s="1">
        <v>10635.6</v>
      </c>
      <c r="V120" s="1">
        <v>6720.2</v>
      </c>
      <c r="W120" s="1">
        <v>9041.2000000000007</v>
      </c>
      <c r="X120" s="1">
        <v>11083.2</v>
      </c>
      <c r="Y120" s="1">
        <v>7229</v>
      </c>
      <c r="Z120" s="1">
        <v>8893.6</v>
      </c>
      <c r="AA120" s="1">
        <v>11306.4</v>
      </c>
    </row>
    <row r="121" spans="1:27" x14ac:dyDescent="0.25">
      <c r="A121" s="1">
        <v>6275</v>
      </c>
      <c r="B121" s="1">
        <v>8086</v>
      </c>
      <c r="C121" s="1">
        <v>10187.6</v>
      </c>
      <c r="D121" s="1">
        <v>6394.8</v>
      </c>
      <c r="E121" s="1">
        <v>7933</v>
      </c>
      <c r="F121" s="1">
        <v>10420</v>
      </c>
      <c r="G121" s="1">
        <v>5838.2</v>
      </c>
      <c r="H121" s="1">
        <v>8608.4</v>
      </c>
      <c r="I121" s="1">
        <v>10919.8</v>
      </c>
      <c r="J121" s="1">
        <v>6810</v>
      </c>
      <c r="K121" s="1">
        <v>8292.4</v>
      </c>
      <c r="L121" s="1">
        <v>10220.6</v>
      </c>
      <c r="M121" s="1">
        <v>6147.2</v>
      </c>
      <c r="N121" s="1">
        <v>9076</v>
      </c>
      <c r="O121" s="1">
        <v>9965</v>
      </c>
      <c r="P121" s="1">
        <v>6478.4</v>
      </c>
      <c r="Q121" s="1">
        <v>8839</v>
      </c>
      <c r="R121" s="1">
        <v>10407</v>
      </c>
      <c r="S121" s="1">
        <v>6392.8</v>
      </c>
      <c r="T121" s="1">
        <v>9324.6</v>
      </c>
      <c r="U121" s="1">
        <v>10854.4</v>
      </c>
      <c r="V121" s="1">
        <v>7363.8</v>
      </c>
      <c r="W121" s="1">
        <v>8873.4</v>
      </c>
      <c r="X121" s="1">
        <v>10643.2</v>
      </c>
      <c r="Y121" s="1">
        <v>7128.4</v>
      </c>
      <c r="Z121" s="1">
        <v>9324.2000000000007</v>
      </c>
      <c r="AA121" s="1">
        <v>10842.8</v>
      </c>
    </row>
    <row r="122" spans="1:27" x14ac:dyDescent="0.25">
      <c r="A122" s="1">
        <v>6464.2</v>
      </c>
      <c r="B122" s="1">
        <v>8260</v>
      </c>
      <c r="C122" s="1">
        <v>10887.2</v>
      </c>
      <c r="D122" s="1">
        <v>6285.2</v>
      </c>
      <c r="E122" s="1">
        <v>8603.7999999999993</v>
      </c>
      <c r="F122" s="1">
        <v>10203.200000000001</v>
      </c>
      <c r="G122" s="1">
        <v>6342.2</v>
      </c>
      <c r="H122" s="1">
        <v>8357.2000000000007</v>
      </c>
      <c r="I122" s="1">
        <v>10375.6</v>
      </c>
      <c r="J122" s="1">
        <v>6525.6</v>
      </c>
      <c r="K122" s="1">
        <v>9312.7999999999993</v>
      </c>
      <c r="L122" s="1">
        <v>10553.4</v>
      </c>
      <c r="M122" s="1">
        <v>6174.4</v>
      </c>
      <c r="N122" s="1">
        <v>8489.4</v>
      </c>
      <c r="O122" s="1">
        <v>10055.200000000001</v>
      </c>
      <c r="P122" s="1">
        <v>6365.4</v>
      </c>
      <c r="Q122" s="1">
        <v>8646.7999999999993</v>
      </c>
      <c r="R122" s="1">
        <v>10647.2</v>
      </c>
      <c r="S122" s="1">
        <v>6422</v>
      </c>
      <c r="T122" s="1">
        <v>8732.7999999999993</v>
      </c>
      <c r="U122" s="1">
        <v>11246.2</v>
      </c>
      <c r="V122" s="1">
        <v>6456.2</v>
      </c>
      <c r="W122" s="1">
        <v>8830</v>
      </c>
      <c r="X122" s="1">
        <v>10391.200000000001</v>
      </c>
      <c r="Y122" s="1">
        <v>6761</v>
      </c>
      <c r="Z122" s="1">
        <v>8931.6</v>
      </c>
      <c r="AA122" s="1">
        <v>10520.8</v>
      </c>
    </row>
    <row r="123" spans="1:27" x14ac:dyDescent="0.25">
      <c r="A123" s="1">
        <v>6645.2</v>
      </c>
      <c r="B123" s="1">
        <v>8264.6</v>
      </c>
      <c r="C123" s="1">
        <v>10196</v>
      </c>
      <c r="D123" s="1">
        <v>6355.4</v>
      </c>
      <c r="E123" s="1">
        <v>8052.4</v>
      </c>
      <c r="F123" s="1">
        <v>10077</v>
      </c>
      <c r="G123" s="1">
        <v>6544</v>
      </c>
      <c r="H123" s="1">
        <v>8567.4</v>
      </c>
      <c r="I123" s="1">
        <v>10897.2</v>
      </c>
      <c r="J123" s="1">
        <v>6382</v>
      </c>
      <c r="K123" s="1">
        <v>8757.4</v>
      </c>
      <c r="L123" s="1">
        <v>10815</v>
      </c>
      <c r="M123" s="1">
        <v>6263</v>
      </c>
      <c r="N123" s="1">
        <v>8522.7999999999993</v>
      </c>
      <c r="O123" s="1">
        <v>10895.4</v>
      </c>
      <c r="P123" s="1">
        <v>6145.4</v>
      </c>
      <c r="Q123" s="1">
        <v>8621.6</v>
      </c>
      <c r="R123" s="1">
        <v>10704.6</v>
      </c>
      <c r="S123" s="1">
        <v>6849</v>
      </c>
      <c r="T123" s="1">
        <v>8983.4</v>
      </c>
      <c r="U123" s="1">
        <v>10197.6</v>
      </c>
      <c r="V123" s="1">
        <v>5895.6</v>
      </c>
      <c r="W123" s="1">
        <v>9035.2000000000007</v>
      </c>
      <c r="X123" s="1">
        <v>10710.6</v>
      </c>
      <c r="Y123" s="1">
        <v>6748.6</v>
      </c>
      <c r="Z123" s="1">
        <v>8755.7999999999993</v>
      </c>
      <c r="AA123" s="1">
        <v>10344.200000000001</v>
      </c>
    </row>
    <row r="124" spans="1:27" x14ac:dyDescent="0.25">
      <c r="A124" s="1">
        <v>6803.8</v>
      </c>
      <c r="B124" s="1">
        <v>7975.8</v>
      </c>
      <c r="C124" s="1">
        <v>10801</v>
      </c>
      <c r="D124" s="1">
        <v>6590</v>
      </c>
      <c r="E124" s="1">
        <v>8282.2000000000007</v>
      </c>
      <c r="F124" s="1">
        <v>9800</v>
      </c>
      <c r="G124" s="1">
        <v>6157.2</v>
      </c>
      <c r="H124" s="1">
        <v>8670.7999999999993</v>
      </c>
      <c r="I124" s="1">
        <v>11355.6</v>
      </c>
      <c r="J124" s="1">
        <v>6887.4</v>
      </c>
      <c r="K124" s="1">
        <v>8680</v>
      </c>
      <c r="L124" s="1">
        <v>11236</v>
      </c>
      <c r="M124" s="1">
        <v>6326.4</v>
      </c>
      <c r="N124" s="1">
        <v>9227.2000000000007</v>
      </c>
      <c r="O124" s="1">
        <v>10894.6</v>
      </c>
      <c r="P124" s="1">
        <v>6825</v>
      </c>
      <c r="Q124" s="1">
        <v>8500</v>
      </c>
      <c r="R124" s="1">
        <v>10574.8</v>
      </c>
      <c r="S124" s="1">
        <v>6687</v>
      </c>
      <c r="T124" s="1">
        <v>8796.4</v>
      </c>
      <c r="U124" s="1">
        <v>10419</v>
      </c>
      <c r="V124" s="1">
        <v>6559.2</v>
      </c>
      <c r="W124" s="1">
        <v>8779.2000000000007</v>
      </c>
      <c r="X124" s="1">
        <v>9971.6</v>
      </c>
      <c r="Y124" s="1">
        <v>6948.2</v>
      </c>
      <c r="Z124" s="1">
        <v>9086.4</v>
      </c>
      <c r="AA124" s="1">
        <v>10676.6</v>
      </c>
    </row>
    <row r="125" spans="1:27" x14ac:dyDescent="0.25">
      <c r="A125" s="1">
        <v>6484.6</v>
      </c>
      <c r="B125" s="1">
        <v>8387.6</v>
      </c>
      <c r="C125" s="1">
        <v>10709.6</v>
      </c>
      <c r="D125" s="1">
        <v>6090</v>
      </c>
      <c r="E125" s="1">
        <v>7926.8</v>
      </c>
      <c r="F125" s="1">
        <v>9887.2000000000007</v>
      </c>
      <c r="G125" s="1">
        <v>6183.8</v>
      </c>
      <c r="H125" s="1">
        <v>8089.2</v>
      </c>
      <c r="I125" s="1">
        <v>10599.8</v>
      </c>
      <c r="J125" s="1">
        <v>6854</v>
      </c>
      <c r="K125" s="1">
        <v>8778.4</v>
      </c>
      <c r="L125" s="1">
        <v>9659.6</v>
      </c>
      <c r="M125" s="1">
        <v>6327.6</v>
      </c>
      <c r="N125" s="1">
        <v>8998.6</v>
      </c>
      <c r="O125" s="1">
        <v>10601.4</v>
      </c>
      <c r="P125" s="1">
        <v>6420.2</v>
      </c>
      <c r="Q125" s="1">
        <v>8870.2000000000007</v>
      </c>
      <c r="R125" s="1">
        <v>10513.8</v>
      </c>
      <c r="S125" s="1">
        <v>7139.4</v>
      </c>
      <c r="T125" s="1">
        <v>9050.7999999999993</v>
      </c>
      <c r="U125" s="1">
        <v>10236</v>
      </c>
      <c r="V125" s="1">
        <v>6746.6</v>
      </c>
      <c r="W125" s="1">
        <v>8388.2000000000007</v>
      </c>
      <c r="X125" s="1">
        <v>10948.6</v>
      </c>
      <c r="Y125" s="1">
        <v>6935</v>
      </c>
      <c r="Z125" s="1">
        <v>8970.2000000000007</v>
      </c>
      <c r="AA125" s="1">
        <v>10972.6</v>
      </c>
    </row>
    <row r="126" spans="1:27" x14ac:dyDescent="0.25">
      <c r="A126" s="1">
        <v>6167.8</v>
      </c>
      <c r="B126" s="1">
        <v>8701</v>
      </c>
      <c r="C126" s="1">
        <v>10493.2</v>
      </c>
      <c r="D126" s="1">
        <v>6602.6</v>
      </c>
      <c r="E126" s="1">
        <v>8230.7999999999993</v>
      </c>
      <c r="F126" s="1">
        <v>10215</v>
      </c>
      <c r="G126" s="1">
        <v>6173.8</v>
      </c>
      <c r="H126" s="1">
        <v>8303</v>
      </c>
      <c r="I126" s="1">
        <v>10326</v>
      </c>
      <c r="J126" s="1">
        <v>6615</v>
      </c>
      <c r="K126" s="1">
        <v>8557</v>
      </c>
      <c r="L126" s="1">
        <v>10140.6</v>
      </c>
      <c r="M126" s="1">
        <v>6718</v>
      </c>
      <c r="N126" s="1">
        <v>8174.2</v>
      </c>
      <c r="O126" s="1">
        <v>10465.6</v>
      </c>
      <c r="P126" s="1">
        <v>6151.8</v>
      </c>
      <c r="Q126" s="1">
        <v>8599</v>
      </c>
      <c r="R126" s="1">
        <v>10647.4</v>
      </c>
      <c r="S126" s="1">
        <v>6646.2</v>
      </c>
      <c r="T126" s="1">
        <v>8404.7999999999993</v>
      </c>
      <c r="U126" s="1">
        <v>10747.6</v>
      </c>
      <c r="V126" s="1">
        <v>6835.2</v>
      </c>
      <c r="W126" s="1">
        <v>9029.2000000000007</v>
      </c>
      <c r="X126" s="1">
        <v>10529.2</v>
      </c>
      <c r="Y126" s="1">
        <v>7008.2</v>
      </c>
      <c r="Z126" s="1">
        <v>9347.2000000000007</v>
      </c>
      <c r="AA126" s="1">
        <v>11004.8</v>
      </c>
    </row>
    <row r="127" spans="1:27" x14ac:dyDescent="0.25">
      <c r="A127" s="1">
        <v>6259.8</v>
      </c>
      <c r="B127" s="1">
        <v>8434.4</v>
      </c>
      <c r="C127" s="1">
        <v>10579.6</v>
      </c>
      <c r="D127" s="1">
        <v>6634.2</v>
      </c>
      <c r="E127" s="1">
        <v>8584</v>
      </c>
      <c r="F127" s="1">
        <v>11053.4</v>
      </c>
      <c r="G127" s="1">
        <v>6587</v>
      </c>
      <c r="H127" s="1">
        <v>7974</v>
      </c>
      <c r="I127" s="1">
        <v>10708.6</v>
      </c>
      <c r="J127" s="1">
        <v>6361</v>
      </c>
      <c r="K127" s="1">
        <v>8202</v>
      </c>
      <c r="L127" s="1">
        <v>10656.2</v>
      </c>
      <c r="M127" s="1">
        <v>6159.2</v>
      </c>
      <c r="N127" s="1">
        <v>8885.2000000000007</v>
      </c>
      <c r="O127" s="1">
        <v>10527.4</v>
      </c>
      <c r="P127" s="1">
        <v>6662.2</v>
      </c>
      <c r="Q127" s="1">
        <v>8328.6</v>
      </c>
      <c r="R127" s="1">
        <v>10694.2</v>
      </c>
      <c r="S127" s="1">
        <v>6938</v>
      </c>
      <c r="T127" s="1">
        <v>8662.2000000000007</v>
      </c>
      <c r="U127" s="1">
        <v>11018.6</v>
      </c>
      <c r="V127" s="1">
        <v>7210.4</v>
      </c>
      <c r="W127" s="1">
        <v>8710.2000000000007</v>
      </c>
      <c r="X127" s="1">
        <v>10867.4</v>
      </c>
      <c r="Y127" s="1">
        <v>6743</v>
      </c>
      <c r="Z127" s="1">
        <v>8698.2000000000007</v>
      </c>
      <c r="AA127" s="1">
        <v>11083.4</v>
      </c>
    </row>
    <row r="128" spans="1:27" x14ac:dyDescent="0.25">
      <c r="A128" s="1">
        <v>5947.8</v>
      </c>
      <c r="B128" s="1">
        <v>7883.4</v>
      </c>
      <c r="C128" s="1">
        <v>10347.200000000001</v>
      </c>
      <c r="D128" s="1">
        <v>6798.6</v>
      </c>
      <c r="E128" s="1">
        <v>8255.7999999999993</v>
      </c>
      <c r="F128" s="1">
        <v>10727.6</v>
      </c>
      <c r="G128" s="1">
        <v>5936.8</v>
      </c>
      <c r="H128" s="1">
        <v>8653.6</v>
      </c>
      <c r="I128" s="1">
        <v>10461</v>
      </c>
      <c r="J128" s="1">
        <v>6898.2</v>
      </c>
      <c r="K128" s="1">
        <v>8618.4</v>
      </c>
      <c r="L128" s="1">
        <v>10871.4</v>
      </c>
      <c r="M128" s="1">
        <v>6543.4</v>
      </c>
      <c r="N128" s="1">
        <v>8473.4</v>
      </c>
      <c r="O128" s="1">
        <v>10391.4</v>
      </c>
      <c r="P128" s="1">
        <v>6403.6</v>
      </c>
      <c r="Q128" s="1">
        <v>8520.4</v>
      </c>
      <c r="R128" s="1">
        <v>10733.4</v>
      </c>
      <c r="S128" s="1">
        <v>6492.2</v>
      </c>
      <c r="T128" s="1">
        <v>9018.6</v>
      </c>
      <c r="U128" s="1">
        <v>11373.6</v>
      </c>
      <c r="V128" s="1">
        <v>6964</v>
      </c>
      <c r="W128" s="1">
        <v>8936.6</v>
      </c>
      <c r="X128" s="1">
        <v>10703.6</v>
      </c>
      <c r="Y128" s="1">
        <v>7094.8</v>
      </c>
      <c r="Z128" s="1">
        <v>9383.4</v>
      </c>
      <c r="AA128" s="1">
        <v>10971.8</v>
      </c>
    </row>
    <row r="129" spans="1:27" x14ac:dyDescent="0.25">
      <c r="A129" s="1">
        <v>6612.4</v>
      </c>
      <c r="B129" s="1">
        <v>8372.4</v>
      </c>
      <c r="C129" s="1">
        <v>10680.6</v>
      </c>
      <c r="D129" s="1">
        <v>5947.6</v>
      </c>
      <c r="E129" s="1">
        <v>7749.8</v>
      </c>
      <c r="F129" s="1">
        <v>9799</v>
      </c>
      <c r="G129" s="1">
        <v>6100.6</v>
      </c>
      <c r="H129" s="1">
        <v>8548.2000000000007</v>
      </c>
      <c r="I129" s="1">
        <v>10810</v>
      </c>
      <c r="J129" s="1">
        <v>6749.4</v>
      </c>
      <c r="K129" s="1">
        <v>8184.8</v>
      </c>
      <c r="L129" s="1">
        <v>10273.799999999999</v>
      </c>
      <c r="M129" s="1">
        <v>6769</v>
      </c>
      <c r="N129" s="1">
        <v>8584.4</v>
      </c>
      <c r="O129" s="1">
        <v>10339.6</v>
      </c>
      <c r="P129" s="1">
        <v>6153</v>
      </c>
      <c r="Q129" s="1">
        <v>8963.6</v>
      </c>
      <c r="R129" s="1">
        <v>10668</v>
      </c>
      <c r="S129" s="1">
        <v>6539.4</v>
      </c>
      <c r="T129" s="1">
        <v>9216.6</v>
      </c>
      <c r="U129" s="1">
        <v>10199.799999999999</v>
      </c>
      <c r="V129" s="1">
        <v>6628.8</v>
      </c>
      <c r="W129" s="1">
        <v>8535</v>
      </c>
      <c r="X129" s="1">
        <v>10498</v>
      </c>
      <c r="Y129" s="1">
        <v>6931.6</v>
      </c>
      <c r="Z129" s="1">
        <v>9237.2000000000007</v>
      </c>
      <c r="AA129" s="1">
        <v>10526.8</v>
      </c>
    </row>
    <row r="130" spans="1:27" x14ac:dyDescent="0.25">
      <c r="A130" s="1">
        <v>6290</v>
      </c>
      <c r="B130" s="1">
        <v>8071.2</v>
      </c>
      <c r="C130" s="1">
        <v>10425.200000000001</v>
      </c>
      <c r="D130" s="1">
        <v>6589</v>
      </c>
      <c r="E130" s="1">
        <v>9243.4</v>
      </c>
      <c r="F130" s="1">
        <v>9847.4</v>
      </c>
      <c r="G130" s="1">
        <v>5925.6</v>
      </c>
      <c r="H130" s="1">
        <v>8501.7999999999993</v>
      </c>
      <c r="I130" s="1">
        <v>11010.4</v>
      </c>
      <c r="J130" s="1">
        <v>6634.4</v>
      </c>
      <c r="K130" s="1">
        <v>8727.2000000000007</v>
      </c>
      <c r="L130" s="1">
        <v>10316</v>
      </c>
      <c r="M130" s="1">
        <v>6585.4</v>
      </c>
      <c r="N130" s="1">
        <v>8571.4</v>
      </c>
      <c r="O130" s="1">
        <v>10609.4</v>
      </c>
      <c r="P130" s="1">
        <v>6421.8</v>
      </c>
      <c r="Q130" s="1">
        <v>8220.2000000000007</v>
      </c>
      <c r="R130" s="1">
        <v>10545</v>
      </c>
      <c r="S130" s="1">
        <v>7141</v>
      </c>
      <c r="T130" s="1">
        <v>9042.6</v>
      </c>
      <c r="U130" s="1">
        <v>10642</v>
      </c>
      <c r="V130" s="1">
        <v>6900.4</v>
      </c>
      <c r="W130" s="1">
        <v>9310</v>
      </c>
      <c r="X130" s="1">
        <v>10529</v>
      </c>
      <c r="Y130" s="1">
        <v>6955</v>
      </c>
      <c r="Z130" s="1">
        <v>9120</v>
      </c>
      <c r="AA130" s="1">
        <v>10259.4</v>
      </c>
    </row>
    <row r="131" spans="1:27" x14ac:dyDescent="0.25">
      <c r="A131" s="1">
        <v>6200</v>
      </c>
      <c r="B131" s="1">
        <v>8194.6</v>
      </c>
      <c r="C131" s="1">
        <v>10110.4</v>
      </c>
      <c r="D131" s="1">
        <v>6246.8</v>
      </c>
      <c r="E131" s="1">
        <v>8514.7999999999993</v>
      </c>
      <c r="F131" s="1">
        <v>10503.6</v>
      </c>
      <c r="G131" s="1">
        <v>6329.4</v>
      </c>
      <c r="H131" s="1">
        <v>8497.4</v>
      </c>
      <c r="I131" s="1">
        <v>10781.2</v>
      </c>
      <c r="J131" s="1">
        <v>6908.4</v>
      </c>
      <c r="K131" s="1">
        <v>8574.7999999999993</v>
      </c>
      <c r="L131" s="1">
        <v>10676.2</v>
      </c>
      <c r="M131" s="1">
        <v>6209.8</v>
      </c>
      <c r="N131" s="1">
        <v>9108</v>
      </c>
      <c r="O131" s="1">
        <v>10602.6</v>
      </c>
      <c r="P131" s="1">
        <v>6607</v>
      </c>
      <c r="Q131" s="1">
        <v>9176.2000000000007</v>
      </c>
      <c r="R131" s="1">
        <v>10804.2</v>
      </c>
      <c r="S131" s="1">
        <v>7078.2</v>
      </c>
      <c r="T131" s="1">
        <v>8684.4</v>
      </c>
      <c r="U131" s="1">
        <v>10698</v>
      </c>
      <c r="V131" s="1">
        <v>6825.2</v>
      </c>
      <c r="W131" s="1">
        <v>9078.7999999999993</v>
      </c>
      <c r="X131" s="1">
        <v>10381.6</v>
      </c>
      <c r="Y131" s="1">
        <v>6724.2</v>
      </c>
      <c r="Z131" s="1">
        <v>9025.7999999999993</v>
      </c>
      <c r="AA131" s="1">
        <v>10571.2</v>
      </c>
    </row>
    <row r="132" spans="1:27" x14ac:dyDescent="0.25">
      <c r="A132" s="1">
        <v>6453</v>
      </c>
      <c r="B132" s="1">
        <v>8024.8</v>
      </c>
      <c r="C132" s="1">
        <v>10118</v>
      </c>
      <c r="D132" s="1">
        <v>6631.8</v>
      </c>
      <c r="E132" s="1">
        <v>8401.7999999999993</v>
      </c>
      <c r="F132" s="1">
        <v>9736.7999999999993</v>
      </c>
      <c r="G132" s="1">
        <v>6382.6</v>
      </c>
      <c r="H132" s="1">
        <v>8216.2000000000007</v>
      </c>
      <c r="I132" s="1">
        <v>10667</v>
      </c>
      <c r="J132" s="1">
        <v>6766.8</v>
      </c>
      <c r="K132" s="1">
        <v>8587.6</v>
      </c>
      <c r="L132" s="1">
        <v>10753.2</v>
      </c>
      <c r="M132" s="1">
        <v>6343.4</v>
      </c>
      <c r="N132" s="1">
        <v>8714</v>
      </c>
      <c r="O132" s="1">
        <v>10695.4</v>
      </c>
      <c r="P132" s="1">
        <v>6589.4</v>
      </c>
      <c r="Q132" s="1">
        <v>9231</v>
      </c>
      <c r="R132" s="1">
        <v>10914.2</v>
      </c>
      <c r="S132" s="1">
        <v>7148.4</v>
      </c>
      <c r="T132" s="1">
        <v>8615.7999999999993</v>
      </c>
      <c r="U132" s="1">
        <v>10973.2</v>
      </c>
      <c r="V132" s="1">
        <v>6646.6</v>
      </c>
      <c r="W132" s="1">
        <v>8749</v>
      </c>
      <c r="X132" s="1">
        <v>11093</v>
      </c>
      <c r="Y132" s="1">
        <v>6891.2</v>
      </c>
      <c r="Z132" s="1">
        <v>8718.6</v>
      </c>
      <c r="AA132" s="1">
        <v>10425</v>
      </c>
    </row>
    <row r="133" spans="1:27" x14ac:dyDescent="0.25">
      <c r="A133" s="1">
        <v>5937</v>
      </c>
      <c r="B133" s="1">
        <v>8505.7999999999993</v>
      </c>
      <c r="C133" s="1">
        <v>10308.799999999999</v>
      </c>
      <c r="D133" s="1">
        <v>6269</v>
      </c>
      <c r="E133" s="1">
        <v>7855.4</v>
      </c>
      <c r="F133" s="1">
        <v>10543.6</v>
      </c>
      <c r="G133" s="1">
        <v>6588.2</v>
      </c>
      <c r="H133" s="1">
        <v>8471.6</v>
      </c>
      <c r="I133" s="1">
        <v>11236.4</v>
      </c>
      <c r="J133" s="1">
        <v>6578</v>
      </c>
      <c r="K133" s="1">
        <v>8404</v>
      </c>
      <c r="L133" s="1">
        <v>10834.6</v>
      </c>
      <c r="M133" s="1">
        <v>6296.6</v>
      </c>
      <c r="N133" s="1">
        <v>8483.7999999999993</v>
      </c>
      <c r="O133" s="1">
        <v>11239.2</v>
      </c>
      <c r="P133" s="1">
        <v>6153.2</v>
      </c>
      <c r="Q133" s="1">
        <v>8390.6</v>
      </c>
      <c r="R133" s="1">
        <v>10678.8</v>
      </c>
      <c r="S133" s="1">
        <v>7045.2</v>
      </c>
      <c r="T133" s="1">
        <v>8710.7999999999993</v>
      </c>
      <c r="U133" s="1">
        <v>10418.4</v>
      </c>
      <c r="V133" s="1">
        <v>6520.4</v>
      </c>
      <c r="W133" s="1">
        <v>8372.4</v>
      </c>
      <c r="X133" s="1">
        <v>10620.2</v>
      </c>
      <c r="Y133" s="1">
        <v>7208.4</v>
      </c>
      <c r="Z133" s="1">
        <v>9024</v>
      </c>
      <c r="AA133" s="1">
        <v>10311.6</v>
      </c>
    </row>
    <row r="134" spans="1:27" x14ac:dyDescent="0.25">
      <c r="A134" s="1">
        <v>6223</v>
      </c>
      <c r="B134" s="1">
        <v>8353.2000000000007</v>
      </c>
      <c r="C134" s="1">
        <v>10709.8</v>
      </c>
      <c r="D134" s="1">
        <v>6051.4</v>
      </c>
      <c r="E134" s="1">
        <v>8231</v>
      </c>
      <c r="F134" s="1">
        <v>9971.6</v>
      </c>
      <c r="G134" s="1">
        <v>6533.6</v>
      </c>
      <c r="H134" s="1">
        <v>8123.4</v>
      </c>
      <c r="I134" s="1">
        <v>10866.4</v>
      </c>
      <c r="J134" s="1">
        <v>6850.6</v>
      </c>
      <c r="K134" s="1">
        <v>8308.7999999999993</v>
      </c>
      <c r="L134" s="1">
        <v>11066.8</v>
      </c>
      <c r="M134" s="1">
        <v>6392.6</v>
      </c>
      <c r="N134" s="1">
        <v>8854.4</v>
      </c>
      <c r="O134" s="1">
        <v>10227.6</v>
      </c>
      <c r="P134" s="1">
        <v>6232.4</v>
      </c>
      <c r="Q134" s="1">
        <v>9309.4</v>
      </c>
      <c r="R134" s="1">
        <v>10312.4</v>
      </c>
      <c r="S134" s="1">
        <v>7034.2</v>
      </c>
      <c r="T134" s="1">
        <v>8073.2</v>
      </c>
      <c r="U134" s="1">
        <v>11261.6</v>
      </c>
      <c r="V134" s="1">
        <v>6455</v>
      </c>
      <c r="W134" s="1">
        <v>8546.4</v>
      </c>
      <c r="X134" s="1">
        <v>10879.8</v>
      </c>
      <c r="Y134" s="1">
        <v>7082.8</v>
      </c>
      <c r="Z134" s="1">
        <v>8898.4</v>
      </c>
      <c r="AA134" s="1">
        <v>11594.6</v>
      </c>
    </row>
    <row r="135" spans="1:27" x14ac:dyDescent="0.25">
      <c r="A135" s="1">
        <v>6391.8</v>
      </c>
      <c r="B135" s="1">
        <v>8259.7999999999993</v>
      </c>
      <c r="C135" s="1">
        <v>10429.6</v>
      </c>
      <c r="D135" s="1">
        <v>5966.2</v>
      </c>
      <c r="E135" s="1">
        <v>8315.2000000000007</v>
      </c>
      <c r="F135" s="1">
        <v>10159.6</v>
      </c>
      <c r="G135" s="1">
        <v>5956</v>
      </c>
      <c r="H135" s="1">
        <v>8383.2000000000007</v>
      </c>
      <c r="I135" s="1">
        <v>10722.6</v>
      </c>
      <c r="J135" s="1">
        <v>7003.2</v>
      </c>
      <c r="K135" s="1">
        <v>8396.6</v>
      </c>
      <c r="L135" s="1">
        <v>10547</v>
      </c>
      <c r="M135" s="1">
        <v>6073.8</v>
      </c>
      <c r="N135" s="1">
        <v>8153.2</v>
      </c>
      <c r="O135" s="1">
        <v>10587.2</v>
      </c>
      <c r="P135" s="1">
        <v>6358.2</v>
      </c>
      <c r="Q135" s="1">
        <v>8021.8</v>
      </c>
      <c r="R135" s="1">
        <v>10471.799999999999</v>
      </c>
      <c r="S135" s="1">
        <v>6693.6</v>
      </c>
      <c r="T135" s="1">
        <v>8158.4</v>
      </c>
      <c r="U135" s="1">
        <v>10278.200000000001</v>
      </c>
      <c r="V135" s="1">
        <v>7029</v>
      </c>
      <c r="W135" s="1">
        <v>8595.7999999999993</v>
      </c>
      <c r="X135" s="1">
        <v>10989.8</v>
      </c>
      <c r="Y135" s="1">
        <v>6908.8</v>
      </c>
      <c r="Z135" s="1">
        <v>8957.7999999999993</v>
      </c>
      <c r="AA135" s="1">
        <v>10528</v>
      </c>
    </row>
    <row r="136" spans="1:27" x14ac:dyDescent="0.25">
      <c r="A136" s="1">
        <v>6444.4</v>
      </c>
      <c r="B136" s="1">
        <v>8575</v>
      </c>
      <c r="C136" s="1">
        <v>10617.8</v>
      </c>
      <c r="D136" s="1">
        <v>6489.4</v>
      </c>
      <c r="E136" s="1">
        <v>7934.6</v>
      </c>
      <c r="F136" s="1">
        <v>10025.200000000001</v>
      </c>
      <c r="G136" s="1">
        <v>6392.4</v>
      </c>
      <c r="H136" s="1">
        <v>8388.4</v>
      </c>
      <c r="I136" s="1">
        <v>10619.6</v>
      </c>
      <c r="J136" s="1">
        <v>6656.4</v>
      </c>
      <c r="K136" s="1">
        <v>8297.2000000000007</v>
      </c>
      <c r="L136" s="1">
        <v>10866</v>
      </c>
      <c r="M136" s="1">
        <v>6618.6</v>
      </c>
      <c r="N136" s="1">
        <v>8944.2000000000007</v>
      </c>
      <c r="O136" s="1">
        <v>10309</v>
      </c>
      <c r="P136" s="1">
        <v>6533.4</v>
      </c>
      <c r="Q136" s="1">
        <v>8762.7999999999993</v>
      </c>
      <c r="R136" s="1">
        <v>10572.6</v>
      </c>
      <c r="S136" s="1">
        <v>6877.4</v>
      </c>
      <c r="T136" s="1">
        <v>9084.4</v>
      </c>
      <c r="U136" s="1">
        <v>11159.2</v>
      </c>
      <c r="V136" s="1">
        <v>7072.6</v>
      </c>
      <c r="W136" s="1">
        <v>9031.7999999999993</v>
      </c>
      <c r="X136" s="1">
        <v>11618.6</v>
      </c>
      <c r="Y136" s="1">
        <v>6509</v>
      </c>
      <c r="Z136" s="1">
        <v>8838.4</v>
      </c>
      <c r="AA136" s="1">
        <v>10561.8</v>
      </c>
    </row>
    <row r="137" spans="1:27" x14ac:dyDescent="0.25">
      <c r="A137" s="1">
        <v>6446.4</v>
      </c>
      <c r="B137" s="1">
        <v>8179.6</v>
      </c>
      <c r="C137" s="1">
        <v>10644.2</v>
      </c>
      <c r="D137" s="1">
        <v>6217</v>
      </c>
      <c r="E137" s="1">
        <v>7535.8</v>
      </c>
      <c r="F137" s="1">
        <v>10208.200000000001</v>
      </c>
      <c r="G137" s="1">
        <v>6368.4</v>
      </c>
      <c r="H137" s="1">
        <v>8472.7999999999993</v>
      </c>
      <c r="I137" s="1">
        <v>10337</v>
      </c>
      <c r="J137" s="1">
        <v>6389.6</v>
      </c>
      <c r="K137" s="1">
        <v>8530.6</v>
      </c>
      <c r="L137" s="1">
        <v>10532</v>
      </c>
      <c r="M137" s="1">
        <v>6517.8</v>
      </c>
      <c r="N137" s="1">
        <v>8734.2000000000007</v>
      </c>
      <c r="O137" s="1">
        <v>9821</v>
      </c>
      <c r="P137" s="1">
        <v>6498.6</v>
      </c>
      <c r="Q137" s="1">
        <v>8806.2000000000007</v>
      </c>
      <c r="R137" s="1">
        <v>10125.4</v>
      </c>
      <c r="S137" s="1">
        <v>6325</v>
      </c>
      <c r="T137" s="1">
        <v>8327.4</v>
      </c>
      <c r="U137" s="1">
        <v>10795.8</v>
      </c>
      <c r="V137" s="1">
        <v>6977</v>
      </c>
      <c r="W137" s="1">
        <v>9171.2000000000007</v>
      </c>
      <c r="X137" s="1">
        <v>10822.6</v>
      </c>
      <c r="Y137" s="1">
        <v>6932.8</v>
      </c>
      <c r="Z137" s="1">
        <v>8801.7999999999993</v>
      </c>
      <c r="AA137" s="1">
        <v>10746.6</v>
      </c>
    </row>
    <row r="138" spans="1:27" x14ac:dyDescent="0.25">
      <c r="A138" s="1">
        <v>6086.4</v>
      </c>
      <c r="B138" s="1">
        <v>8303.6</v>
      </c>
      <c r="C138" s="1">
        <v>10290</v>
      </c>
      <c r="D138" s="1">
        <v>6509.8</v>
      </c>
      <c r="E138" s="1">
        <v>8188.4</v>
      </c>
      <c r="F138" s="1">
        <v>10298.200000000001</v>
      </c>
      <c r="G138" s="1">
        <v>6190.2</v>
      </c>
      <c r="H138" s="1">
        <v>8234.2000000000007</v>
      </c>
      <c r="I138" s="1">
        <v>10867.8</v>
      </c>
      <c r="J138" s="1">
        <v>7024</v>
      </c>
      <c r="K138" s="1">
        <v>8455</v>
      </c>
      <c r="L138" s="1">
        <v>10140.200000000001</v>
      </c>
      <c r="M138" s="1">
        <v>6665.4</v>
      </c>
      <c r="N138" s="1">
        <v>9022.2000000000007</v>
      </c>
      <c r="O138" s="1">
        <v>10555.2</v>
      </c>
      <c r="P138" s="1">
        <v>6831.8</v>
      </c>
      <c r="Q138" s="1">
        <v>9073</v>
      </c>
      <c r="R138" s="1">
        <v>10325</v>
      </c>
      <c r="S138" s="1">
        <v>6923.6</v>
      </c>
      <c r="T138" s="1">
        <v>9008.6</v>
      </c>
      <c r="U138" s="1">
        <v>10332.200000000001</v>
      </c>
      <c r="V138" s="1">
        <v>6540.6</v>
      </c>
      <c r="W138" s="1">
        <v>9363.7999999999993</v>
      </c>
      <c r="X138" s="1">
        <v>11162.2</v>
      </c>
      <c r="Y138" s="1">
        <v>6930.2</v>
      </c>
      <c r="Z138" s="1">
        <v>8874.2000000000007</v>
      </c>
      <c r="AA138" s="1">
        <v>10556.6</v>
      </c>
    </row>
    <row r="139" spans="1:27" x14ac:dyDescent="0.25">
      <c r="A139" s="1">
        <v>6314.2</v>
      </c>
      <c r="B139" s="1">
        <v>8386</v>
      </c>
      <c r="C139" s="1">
        <v>10563.2</v>
      </c>
      <c r="D139" s="1">
        <v>5885.8</v>
      </c>
      <c r="E139" s="1">
        <v>8161.8</v>
      </c>
      <c r="F139" s="1">
        <v>10381.6</v>
      </c>
      <c r="G139" s="1">
        <v>6024.6</v>
      </c>
      <c r="H139" s="1">
        <v>8428.2000000000007</v>
      </c>
      <c r="I139" s="1">
        <v>11466</v>
      </c>
      <c r="J139" s="1">
        <v>6930.6</v>
      </c>
      <c r="K139" s="1">
        <v>8519.4</v>
      </c>
      <c r="L139" s="1">
        <v>10219</v>
      </c>
      <c r="M139" s="1">
        <v>6421.4</v>
      </c>
      <c r="N139" s="1">
        <v>8461.7999999999993</v>
      </c>
      <c r="O139" s="1">
        <v>10588</v>
      </c>
      <c r="P139" s="1">
        <v>6358.2</v>
      </c>
      <c r="Q139" s="1">
        <v>8867.7999999999993</v>
      </c>
      <c r="R139" s="1">
        <v>10928.2</v>
      </c>
      <c r="S139" s="1">
        <v>6812.4</v>
      </c>
      <c r="T139" s="1">
        <v>9145.4</v>
      </c>
      <c r="U139" s="1">
        <v>10764.4</v>
      </c>
      <c r="V139" s="1">
        <v>6608.2</v>
      </c>
      <c r="W139" s="1">
        <v>8414.6</v>
      </c>
      <c r="X139" s="1">
        <v>10331.200000000001</v>
      </c>
      <c r="Y139" s="1">
        <v>6982.2</v>
      </c>
      <c r="Z139" s="1">
        <v>8915.6</v>
      </c>
      <c r="AA139" s="1">
        <v>11071.6</v>
      </c>
    </row>
    <row r="140" spans="1:27" x14ac:dyDescent="0.25">
      <c r="A140" s="1">
        <v>6433</v>
      </c>
      <c r="B140" s="1">
        <v>8131.8</v>
      </c>
      <c r="C140" s="1">
        <v>10605</v>
      </c>
      <c r="D140" s="1">
        <v>6348.6</v>
      </c>
      <c r="E140" s="1">
        <v>8051.2</v>
      </c>
      <c r="F140" s="1">
        <v>10286.6</v>
      </c>
      <c r="G140" s="1">
        <v>6242.8</v>
      </c>
      <c r="H140" s="1">
        <v>9103.7999999999993</v>
      </c>
      <c r="I140" s="1">
        <v>11161.6</v>
      </c>
      <c r="J140" s="1">
        <v>6205.8</v>
      </c>
      <c r="K140" s="1">
        <v>8492.7999999999993</v>
      </c>
      <c r="L140" s="1">
        <v>10891.8</v>
      </c>
      <c r="M140" s="1">
        <v>6156.8</v>
      </c>
      <c r="N140" s="1">
        <v>8628.2000000000007</v>
      </c>
      <c r="O140" s="1">
        <v>10093.200000000001</v>
      </c>
      <c r="P140" s="1">
        <v>6077</v>
      </c>
      <c r="Q140" s="1">
        <v>8497.2000000000007</v>
      </c>
      <c r="R140" s="1">
        <v>10732</v>
      </c>
      <c r="S140" s="1">
        <v>7132.8</v>
      </c>
      <c r="T140" s="1">
        <v>8638.6</v>
      </c>
      <c r="U140" s="1">
        <v>10887.8</v>
      </c>
      <c r="V140" s="1">
        <v>6637.2</v>
      </c>
      <c r="W140" s="1">
        <v>9184.4</v>
      </c>
      <c r="X140" s="1">
        <v>10763</v>
      </c>
      <c r="Y140" s="1">
        <v>7107.6</v>
      </c>
      <c r="Z140" s="1">
        <v>8907.7999999999993</v>
      </c>
      <c r="AA140" s="1">
        <v>10577</v>
      </c>
    </row>
    <row r="141" spans="1:27" x14ac:dyDescent="0.25">
      <c r="A141" s="1">
        <v>5958.6</v>
      </c>
      <c r="B141" s="1">
        <v>8239.4</v>
      </c>
      <c r="C141" s="1">
        <v>10038.200000000001</v>
      </c>
      <c r="D141" s="1">
        <v>6372.2</v>
      </c>
      <c r="E141" s="1">
        <v>8139.8</v>
      </c>
      <c r="F141" s="1">
        <v>10469.4</v>
      </c>
      <c r="G141" s="1">
        <v>6467</v>
      </c>
      <c r="H141" s="1">
        <v>8121</v>
      </c>
      <c r="I141" s="1">
        <v>10504.8</v>
      </c>
      <c r="J141" s="1">
        <v>6570.2</v>
      </c>
      <c r="K141" s="1">
        <v>8327</v>
      </c>
      <c r="L141" s="1">
        <v>10632</v>
      </c>
      <c r="M141" s="1">
        <v>6779.6</v>
      </c>
      <c r="N141" s="1">
        <v>8592</v>
      </c>
      <c r="O141" s="1">
        <v>10358.6</v>
      </c>
      <c r="P141" s="1">
        <v>6671.4</v>
      </c>
      <c r="Q141" s="1">
        <v>9135</v>
      </c>
      <c r="R141" s="1">
        <v>10891.2</v>
      </c>
      <c r="S141" s="1">
        <v>6980.4</v>
      </c>
      <c r="T141" s="1">
        <v>8666</v>
      </c>
      <c r="U141" s="1">
        <v>10919.6</v>
      </c>
      <c r="V141" s="1">
        <v>6663.8</v>
      </c>
      <c r="W141" s="1">
        <v>8850</v>
      </c>
      <c r="X141" s="1">
        <v>10862</v>
      </c>
      <c r="Y141" s="1">
        <v>6775.2</v>
      </c>
      <c r="Z141" s="1">
        <v>9359.2000000000007</v>
      </c>
      <c r="AA141" s="1">
        <v>10783</v>
      </c>
    </row>
    <row r="142" spans="1:27" x14ac:dyDescent="0.25">
      <c r="A142" s="1">
        <v>6297.8</v>
      </c>
      <c r="B142" s="1">
        <v>8419.2000000000007</v>
      </c>
      <c r="C142" s="1">
        <v>10100</v>
      </c>
      <c r="D142" s="1">
        <v>6520.2</v>
      </c>
      <c r="E142" s="1">
        <v>7743.8</v>
      </c>
      <c r="F142" s="1">
        <v>10038.799999999999</v>
      </c>
      <c r="G142" s="1">
        <v>6344</v>
      </c>
      <c r="H142" s="1">
        <v>8732.4</v>
      </c>
      <c r="I142" s="1">
        <v>10654.6</v>
      </c>
      <c r="J142" s="1">
        <v>6525.6</v>
      </c>
      <c r="K142" s="1">
        <v>8780.7999999999993</v>
      </c>
      <c r="L142" s="1">
        <v>11245.6</v>
      </c>
      <c r="M142" s="1">
        <v>6703.8</v>
      </c>
      <c r="N142" s="1">
        <v>8348</v>
      </c>
      <c r="O142" s="1">
        <v>10316.799999999999</v>
      </c>
      <c r="P142" s="1">
        <v>6630.6</v>
      </c>
      <c r="Q142" s="1">
        <v>9200.6</v>
      </c>
      <c r="R142" s="1">
        <v>10463.4</v>
      </c>
      <c r="S142" s="1">
        <v>7277</v>
      </c>
      <c r="T142" s="1">
        <v>9101</v>
      </c>
      <c r="U142" s="1">
        <v>10943.4</v>
      </c>
      <c r="V142" s="1">
        <v>6692.8</v>
      </c>
      <c r="W142" s="1">
        <v>8610.7999999999993</v>
      </c>
      <c r="X142" s="1">
        <v>10668.4</v>
      </c>
      <c r="Y142" s="1">
        <v>7089</v>
      </c>
      <c r="Z142" s="1">
        <v>9150</v>
      </c>
      <c r="AA142" s="1">
        <v>10742.4</v>
      </c>
    </row>
    <row r="143" spans="1:27" x14ac:dyDescent="0.25">
      <c r="A143" s="1">
        <v>6666.6</v>
      </c>
      <c r="B143" s="1">
        <v>8664.4</v>
      </c>
      <c r="C143" s="1">
        <v>10344.200000000001</v>
      </c>
      <c r="D143" s="1">
        <v>6069.4</v>
      </c>
      <c r="E143" s="1">
        <v>8329.4</v>
      </c>
      <c r="F143" s="1">
        <v>10148.4</v>
      </c>
      <c r="G143" s="1">
        <v>6368.6</v>
      </c>
      <c r="H143" s="1">
        <v>8757.2000000000007</v>
      </c>
      <c r="I143" s="1">
        <v>10852.6</v>
      </c>
      <c r="J143" s="1">
        <v>7200.8</v>
      </c>
      <c r="K143" s="1">
        <v>8726.6</v>
      </c>
      <c r="L143" s="1">
        <v>10367.200000000001</v>
      </c>
      <c r="M143" s="1">
        <v>6145.6</v>
      </c>
      <c r="N143" s="1">
        <v>8757.4</v>
      </c>
      <c r="O143" s="1">
        <v>10679.6</v>
      </c>
      <c r="P143" s="1">
        <v>6935.6</v>
      </c>
      <c r="Q143" s="1">
        <v>8920.4</v>
      </c>
      <c r="R143" s="1">
        <v>10528.8</v>
      </c>
      <c r="S143" s="1">
        <v>6679.8</v>
      </c>
      <c r="T143" s="1">
        <v>8897</v>
      </c>
      <c r="U143" s="1">
        <v>10743.2</v>
      </c>
      <c r="V143" s="1">
        <v>6481</v>
      </c>
      <c r="W143" s="1">
        <v>8720.4</v>
      </c>
      <c r="X143" s="1">
        <v>11247.2</v>
      </c>
      <c r="Y143" s="1">
        <v>7133.6</v>
      </c>
      <c r="Z143" s="1">
        <v>9374.4</v>
      </c>
      <c r="AA143" s="1">
        <v>10621.2</v>
      </c>
    </row>
    <row r="144" spans="1:27" x14ac:dyDescent="0.25">
      <c r="A144" s="1">
        <v>6317.6</v>
      </c>
      <c r="B144" s="1">
        <v>8488.4</v>
      </c>
      <c r="C144" s="1">
        <v>10405.200000000001</v>
      </c>
      <c r="D144" s="1">
        <v>6604.6</v>
      </c>
      <c r="E144" s="1">
        <v>7848.4</v>
      </c>
      <c r="F144" s="1">
        <v>9740</v>
      </c>
      <c r="G144" s="1">
        <v>6518.6</v>
      </c>
      <c r="H144" s="1">
        <v>8687</v>
      </c>
      <c r="I144" s="1">
        <v>10057.4</v>
      </c>
      <c r="J144" s="1">
        <v>6661.2</v>
      </c>
      <c r="K144" s="1">
        <v>8737.7999999999993</v>
      </c>
      <c r="L144" s="1">
        <v>10746.2</v>
      </c>
      <c r="M144" s="1">
        <v>6023.6</v>
      </c>
      <c r="N144" s="1">
        <v>8349.7999999999993</v>
      </c>
      <c r="O144" s="1">
        <v>11021.4</v>
      </c>
      <c r="P144" s="1">
        <v>6406.4</v>
      </c>
      <c r="Q144" s="1">
        <v>8479.6</v>
      </c>
      <c r="R144" s="1">
        <v>11386.6</v>
      </c>
      <c r="S144" s="1">
        <v>6593.6</v>
      </c>
      <c r="T144" s="1">
        <v>8400.7999999999993</v>
      </c>
      <c r="U144" s="1">
        <v>11035</v>
      </c>
      <c r="V144" s="1">
        <v>6625</v>
      </c>
      <c r="W144" s="1">
        <v>8521.4</v>
      </c>
      <c r="X144" s="1">
        <v>11206.4</v>
      </c>
      <c r="Y144" s="1">
        <v>7053</v>
      </c>
      <c r="Z144" s="1">
        <v>8331</v>
      </c>
      <c r="AA144" s="1">
        <v>10604</v>
      </c>
    </row>
    <row r="145" spans="1:27" x14ac:dyDescent="0.25">
      <c r="A145" s="1">
        <v>6345.6</v>
      </c>
      <c r="B145" s="1">
        <v>8015.2</v>
      </c>
      <c r="C145" s="1">
        <v>10180.200000000001</v>
      </c>
      <c r="D145" s="1">
        <v>6062</v>
      </c>
      <c r="E145" s="1">
        <v>8200</v>
      </c>
      <c r="F145" s="1">
        <v>10422</v>
      </c>
      <c r="G145" s="1">
        <v>6318</v>
      </c>
      <c r="H145" s="1">
        <v>8192</v>
      </c>
      <c r="I145" s="1">
        <v>10911.8</v>
      </c>
      <c r="J145" s="1">
        <v>6922.4</v>
      </c>
      <c r="K145" s="1">
        <v>8730.2000000000007</v>
      </c>
      <c r="L145" s="1">
        <v>10653.6</v>
      </c>
      <c r="M145" s="1">
        <v>6385.6</v>
      </c>
      <c r="N145" s="1">
        <v>8520.2000000000007</v>
      </c>
      <c r="O145" s="1">
        <v>10708.8</v>
      </c>
      <c r="P145" s="1">
        <v>6444.2</v>
      </c>
      <c r="Q145" s="1">
        <v>9161.7999999999993</v>
      </c>
      <c r="R145" s="1">
        <v>10831.2</v>
      </c>
      <c r="S145" s="1">
        <v>6494.8</v>
      </c>
      <c r="T145" s="1">
        <v>8694</v>
      </c>
      <c r="U145" s="1">
        <v>10455.799999999999</v>
      </c>
      <c r="V145" s="1">
        <v>6475.6</v>
      </c>
      <c r="W145" s="1">
        <v>8618.4</v>
      </c>
      <c r="X145" s="1">
        <v>10765.8</v>
      </c>
      <c r="Y145" s="1">
        <v>7108.2</v>
      </c>
      <c r="Z145" s="1">
        <v>8843</v>
      </c>
      <c r="AA145" s="1">
        <v>10238.6</v>
      </c>
    </row>
    <row r="146" spans="1:27" x14ac:dyDescent="0.25">
      <c r="A146" s="1">
        <v>6378</v>
      </c>
      <c r="B146" s="1">
        <v>8827.6</v>
      </c>
      <c r="C146" s="1">
        <v>10424</v>
      </c>
      <c r="D146" s="1">
        <v>6413.2</v>
      </c>
      <c r="E146" s="1">
        <v>8195.4</v>
      </c>
      <c r="F146" s="1">
        <v>10169.200000000001</v>
      </c>
      <c r="G146" s="1">
        <v>6374.8</v>
      </c>
      <c r="H146" s="1">
        <v>8274.6</v>
      </c>
      <c r="I146" s="1">
        <v>10687.4</v>
      </c>
      <c r="J146" s="1">
        <v>6845.2</v>
      </c>
      <c r="K146" s="1">
        <v>8460.2000000000007</v>
      </c>
      <c r="L146" s="1">
        <v>10369.200000000001</v>
      </c>
      <c r="M146" s="1">
        <v>6536.8</v>
      </c>
      <c r="N146" s="1">
        <v>8462.6</v>
      </c>
      <c r="O146" s="1">
        <v>10979.8</v>
      </c>
      <c r="P146" s="1">
        <v>6608</v>
      </c>
      <c r="Q146" s="1">
        <v>8707.6</v>
      </c>
      <c r="R146" s="1">
        <v>10910.8</v>
      </c>
      <c r="S146" s="1">
        <v>6641</v>
      </c>
      <c r="T146" s="1">
        <v>8744.4</v>
      </c>
      <c r="U146" s="1">
        <v>10761</v>
      </c>
      <c r="V146" s="1">
        <v>6944.4</v>
      </c>
      <c r="W146" s="1">
        <v>9045.7999999999993</v>
      </c>
      <c r="X146" s="1">
        <v>10540.4</v>
      </c>
      <c r="Y146" s="1">
        <v>7016.8</v>
      </c>
      <c r="Z146" s="1">
        <v>9649.2000000000007</v>
      </c>
      <c r="AA146" s="1">
        <v>10764.4</v>
      </c>
    </row>
    <row r="147" spans="1:27" x14ac:dyDescent="0.25">
      <c r="A147" s="1">
        <v>6418.6</v>
      </c>
      <c r="B147" s="1">
        <v>8223.4</v>
      </c>
      <c r="C147" s="1">
        <v>10551.2</v>
      </c>
      <c r="D147" s="1">
        <v>6241.4</v>
      </c>
      <c r="E147" s="1">
        <v>8309.7999999999993</v>
      </c>
      <c r="F147" s="1">
        <v>10337.200000000001</v>
      </c>
      <c r="G147" s="1">
        <v>6540.6</v>
      </c>
      <c r="H147" s="1">
        <v>8066.6</v>
      </c>
      <c r="I147" s="1">
        <v>10549</v>
      </c>
      <c r="J147" s="1">
        <v>6469.2</v>
      </c>
      <c r="K147" s="1">
        <v>8826.2000000000007</v>
      </c>
      <c r="L147" s="1">
        <v>10583.6</v>
      </c>
      <c r="M147" s="1">
        <v>6578</v>
      </c>
      <c r="N147" s="1">
        <v>8853</v>
      </c>
      <c r="O147" s="1">
        <v>10168</v>
      </c>
      <c r="P147" s="1">
        <v>6613.6</v>
      </c>
      <c r="Q147" s="1">
        <v>8184</v>
      </c>
      <c r="R147" s="1">
        <v>10616.2</v>
      </c>
      <c r="S147" s="1">
        <v>6550.2</v>
      </c>
      <c r="T147" s="1">
        <v>8938.6</v>
      </c>
      <c r="U147" s="1">
        <v>10708.2</v>
      </c>
      <c r="V147" s="1">
        <v>6998</v>
      </c>
      <c r="W147" s="1">
        <v>8945.7999999999993</v>
      </c>
      <c r="X147" s="1">
        <v>10817.4</v>
      </c>
      <c r="Y147" s="1">
        <v>7158</v>
      </c>
      <c r="Z147" s="1">
        <v>9309.4</v>
      </c>
      <c r="AA147" s="1">
        <v>11254.2</v>
      </c>
    </row>
    <row r="148" spans="1:27" x14ac:dyDescent="0.25">
      <c r="A148" s="1">
        <v>6358.4</v>
      </c>
      <c r="B148" s="1">
        <v>8657.2000000000007</v>
      </c>
      <c r="C148" s="1">
        <v>10282</v>
      </c>
      <c r="D148" s="1">
        <v>6573</v>
      </c>
      <c r="E148" s="1">
        <v>8204.7999999999993</v>
      </c>
      <c r="F148" s="1">
        <v>10420</v>
      </c>
      <c r="G148" s="1">
        <v>6716.8</v>
      </c>
      <c r="H148" s="1">
        <v>7942</v>
      </c>
      <c r="I148" s="1">
        <v>11204</v>
      </c>
      <c r="J148" s="1">
        <v>6899.2</v>
      </c>
      <c r="K148" s="1">
        <v>8298.6</v>
      </c>
      <c r="L148" s="1">
        <v>10409.6</v>
      </c>
      <c r="M148" s="1">
        <v>6642.2</v>
      </c>
      <c r="N148" s="1">
        <v>8545.7999999999993</v>
      </c>
      <c r="O148" s="1">
        <v>10859.6</v>
      </c>
      <c r="P148" s="1">
        <v>6327.8</v>
      </c>
      <c r="Q148" s="1">
        <v>9385.7999999999993</v>
      </c>
      <c r="R148" s="1">
        <v>9985.2000000000007</v>
      </c>
      <c r="S148" s="1">
        <v>6534.4</v>
      </c>
      <c r="T148" s="1">
        <v>8938.2000000000007</v>
      </c>
      <c r="U148" s="1">
        <v>10728</v>
      </c>
      <c r="V148" s="1">
        <v>7075.4</v>
      </c>
      <c r="W148" s="1">
        <v>8864</v>
      </c>
      <c r="X148" s="1">
        <v>10523.2</v>
      </c>
      <c r="Y148" s="1">
        <v>6864.2</v>
      </c>
      <c r="Z148" s="1">
        <v>9140.7999999999993</v>
      </c>
      <c r="AA148" s="1">
        <v>10878.6</v>
      </c>
    </row>
    <row r="149" spans="1:27" x14ac:dyDescent="0.25">
      <c r="A149" s="1">
        <v>5960.2</v>
      </c>
      <c r="B149" s="1">
        <v>8465.7999999999993</v>
      </c>
      <c r="C149" s="1">
        <v>10203.6</v>
      </c>
      <c r="D149" s="1">
        <v>6248.8</v>
      </c>
      <c r="E149" s="1">
        <v>8554</v>
      </c>
      <c r="F149" s="1">
        <v>10632</v>
      </c>
      <c r="G149" s="1">
        <v>6102.6</v>
      </c>
      <c r="H149" s="1">
        <v>8489.6</v>
      </c>
      <c r="I149" s="1">
        <v>10291.6</v>
      </c>
      <c r="J149" s="1">
        <v>7329.8</v>
      </c>
      <c r="K149" s="1">
        <v>8249.6</v>
      </c>
      <c r="L149" s="1">
        <v>11031</v>
      </c>
      <c r="M149" s="1">
        <v>5929.8</v>
      </c>
      <c r="N149" s="1">
        <v>8132</v>
      </c>
      <c r="O149" s="1">
        <v>10448.799999999999</v>
      </c>
      <c r="P149" s="1">
        <v>6659</v>
      </c>
      <c r="Q149" s="1">
        <v>8770.2000000000007</v>
      </c>
      <c r="R149" s="1">
        <v>10828.4</v>
      </c>
      <c r="S149" s="1">
        <v>7384.2</v>
      </c>
      <c r="T149" s="1">
        <v>9030.4</v>
      </c>
      <c r="U149" s="1">
        <v>11065.8</v>
      </c>
      <c r="V149" s="1">
        <v>6619.8</v>
      </c>
      <c r="W149" s="1">
        <v>8880</v>
      </c>
      <c r="X149" s="1">
        <v>10853.8</v>
      </c>
      <c r="Y149" s="1">
        <v>6801.2</v>
      </c>
      <c r="Z149" s="1">
        <v>9311.4</v>
      </c>
      <c r="AA149" s="1">
        <v>10914.6</v>
      </c>
    </row>
    <row r="150" spans="1:27" x14ac:dyDescent="0.25">
      <c r="A150" s="1">
        <v>6442.6</v>
      </c>
      <c r="B150" s="1">
        <v>8964.2000000000007</v>
      </c>
      <c r="C150" s="1">
        <v>10540.6</v>
      </c>
      <c r="D150" s="1">
        <v>6120.6</v>
      </c>
      <c r="E150" s="1">
        <v>8972</v>
      </c>
      <c r="F150" s="1">
        <v>9704</v>
      </c>
      <c r="G150" s="1">
        <v>6404.2</v>
      </c>
      <c r="H150" s="1">
        <v>8327.4</v>
      </c>
      <c r="I150" s="1">
        <v>10263.4</v>
      </c>
      <c r="J150" s="1">
        <v>6889.4</v>
      </c>
      <c r="K150" s="1">
        <v>8394.6</v>
      </c>
      <c r="L150" s="1">
        <v>10241.6</v>
      </c>
      <c r="M150" s="1">
        <v>5972.4</v>
      </c>
      <c r="N150" s="1">
        <v>8427.6</v>
      </c>
      <c r="O150" s="1">
        <v>10660.6</v>
      </c>
      <c r="P150" s="1">
        <v>6441.2</v>
      </c>
      <c r="Q150" s="1">
        <v>8902.7999999999993</v>
      </c>
      <c r="R150" s="1">
        <v>11000.4</v>
      </c>
      <c r="S150" s="1">
        <v>6674.8</v>
      </c>
      <c r="T150" s="1">
        <v>8502.2000000000007</v>
      </c>
      <c r="U150" s="1">
        <v>11210.4</v>
      </c>
      <c r="V150" s="1">
        <v>6939</v>
      </c>
      <c r="W150" s="1">
        <v>8856.4</v>
      </c>
      <c r="X150" s="1">
        <v>10585.2</v>
      </c>
      <c r="Y150" s="1">
        <v>7080</v>
      </c>
      <c r="Z150" s="1">
        <v>8724.6</v>
      </c>
      <c r="AA150" s="1">
        <v>10542</v>
      </c>
    </row>
    <row r="151" spans="1:27" x14ac:dyDescent="0.25">
      <c r="A151" s="1">
        <v>6415.6</v>
      </c>
      <c r="B151" s="1">
        <v>8047.2</v>
      </c>
      <c r="C151" s="1">
        <v>10623</v>
      </c>
      <c r="D151" s="1">
        <v>6204</v>
      </c>
      <c r="E151" s="1">
        <v>8306.6</v>
      </c>
      <c r="F151" s="1">
        <v>10041.4</v>
      </c>
      <c r="G151" s="1">
        <v>6202</v>
      </c>
      <c r="H151" s="1">
        <v>8488.7999999999993</v>
      </c>
      <c r="I151" s="1">
        <v>10979.4</v>
      </c>
      <c r="J151" s="1">
        <v>6572</v>
      </c>
      <c r="K151" s="1">
        <v>8436.4</v>
      </c>
      <c r="L151" s="1">
        <v>9965.6</v>
      </c>
      <c r="M151" s="1">
        <v>6656.4</v>
      </c>
      <c r="N151" s="1">
        <v>8471</v>
      </c>
      <c r="O151" s="1">
        <v>10538</v>
      </c>
      <c r="P151" s="1">
        <v>6178.8</v>
      </c>
      <c r="Q151" s="1">
        <v>8839.6</v>
      </c>
      <c r="R151" s="1">
        <v>10996.2</v>
      </c>
      <c r="S151" s="1">
        <v>7140</v>
      </c>
      <c r="T151" s="1">
        <v>8880</v>
      </c>
      <c r="U151" s="1">
        <v>10724.2</v>
      </c>
      <c r="V151" s="1">
        <v>6611.2</v>
      </c>
      <c r="W151" s="1">
        <v>9001.7999999999993</v>
      </c>
      <c r="X151" s="1">
        <v>11197.2</v>
      </c>
      <c r="Y151" s="1">
        <v>7179.4</v>
      </c>
      <c r="Z151" s="1">
        <v>8956.6</v>
      </c>
      <c r="AA151" s="1">
        <v>11022.4</v>
      </c>
    </row>
    <row r="152" spans="1:27" x14ac:dyDescent="0.25">
      <c r="A152" s="2" t="s">
        <v>28</v>
      </c>
    </row>
    <row r="153" spans="1:27" x14ac:dyDescent="0.25">
      <c r="A153" s="3">
        <f>AVERAGE(A2:A151)</f>
        <v>6325.7146666666667</v>
      </c>
      <c r="B153" s="3">
        <f t="shared" ref="B153:AA153" si="0">AVERAGE(B2:B151)</f>
        <v>8345.0280000000002</v>
      </c>
      <c r="C153" s="3">
        <f t="shared" si="0"/>
        <v>10438.941333333332</v>
      </c>
      <c r="D153" s="3">
        <f t="shared" si="0"/>
        <v>6315.4613333333346</v>
      </c>
      <c r="E153" s="3">
        <f t="shared" si="0"/>
        <v>8219.242666666667</v>
      </c>
      <c r="F153" s="3">
        <f t="shared" si="0"/>
        <v>10189.785333333331</v>
      </c>
      <c r="G153" s="3">
        <f t="shared" si="0"/>
        <v>6306.6093333333329</v>
      </c>
      <c r="H153" s="3">
        <f t="shared" si="0"/>
        <v>8409.8186666666679</v>
      </c>
      <c r="I153" s="3">
        <f t="shared" si="0"/>
        <v>10648.97066666667</v>
      </c>
      <c r="J153" s="3">
        <f t="shared" si="0"/>
        <v>6629.7013333333298</v>
      </c>
      <c r="K153" s="3">
        <f t="shared" si="0"/>
        <v>8570.6573333333381</v>
      </c>
      <c r="L153" s="3">
        <f t="shared" si="0"/>
        <v>10561.180000000004</v>
      </c>
      <c r="M153" s="3">
        <f t="shared" si="0"/>
        <v>6416.8266666666696</v>
      </c>
      <c r="N153" s="3">
        <f t="shared" si="0"/>
        <v>8562.2653333333328</v>
      </c>
      <c r="O153" s="3">
        <f t="shared" si="0"/>
        <v>10464.816000000001</v>
      </c>
      <c r="P153" s="3">
        <f t="shared" si="0"/>
        <v>6507.9493333333357</v>
      </c>
      <c r="Q153" s="3">
        <f t="shared" si="0"/>
        <v>8756.2746666666717</v>
      </c>
      <c r="R153" s="3">
        <f t="shared" si="0"/>
        <v>10676.226666666662</v>
      </c>
      <c r="S153" s="3">
        <f t="shared" si="0"/>
        <v>6841.9906666666684</v>
      </c>
      <c r="T153" s="3">
        <f t="shared" si="0"/>
        <v>8849.9319999999971</v>
      </c>
      <c r="U153" s="3">
        <f t="shared" si="0"/>
        <v>10750.094666666666</v>
      </c>
      <c r="V153" s="3">
        <f t="shared" si="0"/>
        <v>6756.5146666666642</v>
      </c>
      <c r="W153" s="3">
        <f t="shared" si="0"/>
        <v>8889.157333333329</v>
      </c>
      <c r="X153" s="3">
        <f t="shared" si="0"/>
        <v>10754.151999999998</v>
      </c>
      <c r="Y153" s="3">
        <f t="shared" si="0"/>
        <v>6979.5759999999991</v>
      </c>
      <c r="Z153" s="3">
        <f t="shared" si="0"/>
        <v>8895.2546666666658</v>
      </c>
      <c r="AA153" s="3">
        <f t="shared" si="0"/>
        <v>10683.802666666672</v>
      </c>
    </row>
    <row r="154" spans="1:27" x14ac:dyDescent="0.25">
      <c r="A154" s="2" t="s">
        <v>0</v>
      </c>
    </row>
    <row r="155" spans="1:27" x14ac:dyDescent="0.25">
      <c r="A155" s="1">
        <v>413</v>
      </c>
      <c r="B155" s="1">
        <v>387.4</v>
      </c>
      <c r="C155" s="1">
        <v>379.6</v>
      </c>
      <c r="D155" s="1">
        <v>369.8</v>
      </c>
      <c r="E155" s="1">
        <v>355</v>
      </c>
      <c r="F155" s="1">
        <v>404.2</v>
      </c>
      <c r="G155" s="1">
        <v>343</v>
      </c>
      <c r="H155" s="1">
        <v>420.6</v>
      </c>
      <c r="I155" s="1">
        <v>429.8</v>
      </c>
      <c r="J155" s="1">
        <v>704</v>
      </c>
      <c r="K155" s="1">
        <v>629.4</v>
      </c>
      <c r="L155" s="1">
        <v>614</v>
      </c>
      <c r="M155" s="1">
        <v>615</v>
      </c>
      <c r="N155" s="1">
        <v>657.4</v>
      </c>
      <c r="O155" s="1">
        <v>618.79999999999995</v>
      </c>
      <c r="P155" s="1">
        <v>637.6</v>
      </c>
      <c r="Q155" s="1">
        <v>654.4</v>
      </c>
      <c r="R155" s="1">
        <v>606.79999999999995</v>
      </c>
      <c r="S155" s="1">
        <v>955.8</v>
      </c>
      <c r="T155" s="1">
        <v>1007.4</v>
      </c>
      <c r="U155" s="1">
        <v>965.2</v>
      </c>
      <c r="V155" s="1">
        <v>923.8</v>
      </c>
      <c r="W155" s="1">
        <v>985</v>
      </c>
      <c r="X155" s="1">
        <v>995.6</v>
      </c>
      <c r="Y155" s="1">
        <v>1042.4000000000001</v>
      </c>
      <c r="Z155" s="1">
        <v>984.6</v>
      </c>
      <c r="AA155" s="1">
        <v>918.8</v>
      </c>
    </row>
    <row r="156" spans="1:27" x14ac:dyDescent="0.25">
      <c r="A156" s="1">
        <f>(A155*100)/A153</f>
        <v>6.5289065625470304</v>
      </c>
      <c r="B156" s="1">
        <f t="shared" ref="B156:AA156" si="1">(B155*100)/B153</f>
        <v>4.6422852026380257</v>
      </c>
      <c r="C156" s="1">
        <f t="shared" si="1"/>
        <v>3.6363840726633074</v>
      </c>
      <c r="D156" s="1">
        <f t="shared" si="1"/>
        <v>5.8554708909098423</v>
      </c>
      <c r="E156" s="1">
        <f t="shared" si="1"/>
        <v>4.3191327278814979</v>
      </c>
      <c r="F156" s="1">
        <f t="shared" si="1"/>
        <v>3.966717519335377</v>
      </c>
      <c r="G156" s="1">
        <f t="shared" si="1"/>
        <v>5.4387386608377204</v>
      </c>
      <c r="H156" s="1">
        <f t="shared" si="1"/>
        <v>5.001296896770187</v>
      </c>
      <c r="I156" s="1">
        <f t="shared" si="1"/>
        <v>4.0360708415260902</v>
      </c>
      <c r="J156" s="1">
        <f t="shared" si="1"/>
        <v>10.618879563403164</v>
      </c>
      <c r="K156" s="1">
        <f t="shared" si="1"/>
        <v>7.343660766276499</v>
      </c>
      <c r="L156" s="1">
        <f t="shared" si="1"/>
        <v>5.8137442975122076</v>
      </c>
      <c r="M156" s="1">
        <f t="shared" si="1"/>
        <v>9.5841766023496522</v>
      </c>
      <c r="N156" s="1">
        <f t="shared" si="1"/>
        <v>7.6778746559127118</v>
      </c>
      <c r="O156" s="1">
        <f t="shared" si="1"/>
        <v>5.9131474456884847</v>
      </c>
      <c r="P156" s="1">
        <f t="shared" si="1"/>
        <v>9.7972489849337041</v>
      </c>
      <c r="Q156" s="1">
        <f t="shared" si="1"/>
        <v>7.4734978619522474</v>
      </c>
      <c r="R156" s="1">
        <f t="shared" si="1"/>
        <v>5.6836560232891289</v>
      </c>
      <c r="S156" s="1">
        <f t="shared" si="1"/>
        <v>13.969618588586203</v>
      </c>
      <c r="T156" s="1">
        <f t="shared" si="1"/>
        <v>11.383138311119231</v>
      </c>
      <c r="U156" s="1">
        <f t="shared" si="1"/>
        <v>8.9785255844568699</v>
      </c>
      <c r="V156" s="1">
        <f t="shared" si="1"/>
        <v>13.672729884796624</v>
      </c>
      <c r="W156" s="1">
        <f t="shared" si="1"/>
        <v>11.080915356356243</v>
      </c>
      <c r="X156" s="1">
        <f t="shared" si="1"/>
        <v>9.2578196774603914</v>
      </c>
      <c r="Y156" s="1">
        <f t="shared" si="1"/>
        <v>14.935004647846807</v>
      </c>
      <c r="Z156" s="1">
        <f t="shared" si="1"/>
        <v>11.068823062363888</v>
      </c>
      <c r="AA156" s="1">
        <f t="shared" si="1"/>
        <v>8.5999342056985402</v>
      </c>
    </row>
    <row r="157" spans="1:27" x14ac:dyDescent="0.25">
      <c r="A157" s="2" t="s">
        <v>29</v>
      </c>
    </row>
    <row r="158" spans="1:27" x14ac:dyDescent="0.25">
      <c r="A158" s="1">
        <f>A153-A155</f>
        <v>5912.7146666666667</v>
      </c>
      <c r="B158" s="1">
        <f>B153-B155</f>
        <v>7957.6280000000006</v>
      </c>
      <c r="C158" s="1">
        <f>C153-C155</f>
        <v>10059.341333333332</v>
      </c>
      <c r="D158" s="1">
        <f>D153-D155</f>
        <v>5945.6613333333344</v>
      </c>
      <c r="E158" s="1">
        <f>E153-E155</f>
        <v>7864.242666666667</v>
      </c>
      <c r="F158" s="1">
        <f>F153-F155</f>
        <v>9785.5853333333307</v>
      </c>
      <c r="G158" s="1">
        <f>G153-G155</f>
        <v>5963.6093333333329</v>
      </c>
      <c r="H158" s="1">
        <f>H153-H155</f>
        <v>7989.2186666666676</v>
      </c>
      <c r="I158" s="1">
        <f>I153-I155</f>
        <v>10219.170666666671</v>
      </c>
      <c r="J158" s="1">
        <f>J153-J155</f>
        <v>5925.7013333333298</v>
      </c>
      <c r="K158" s="1">
        <f>K153-K155</f>
        <v>7941.2573333333385</v>
      </c>
      <c r="L158" s="1">
        <f>L153-L155</f>
        <v>9947.1800000000039</v>
      </c>
      <c r="M158" s="1">
        <f>M153-M155</f>
        <v>5801.8266666666696</v>
      </c>
      <c r="N158" s="1">
        <f>N153-N155</f>
        <v>7904.8653333333332</v>
      </c>
      <c r="O158" s="1">
        <f>O153-O155</f>
        <v>9846.0160000000014</v>
      </c>
      <c r="P158" s="1">
        <f>P153-P155</f>
        <v>5870.3493333333354</v>
      </c>
      <c r="Q158" s="1">
        <f>Q153-Q155</f>
        <v>8101.8746666666721</v>
      </c>
      <c r="R158" s="1">
        <f>R153-R155</f>
        <v>10069.426666666663</v>
      </c>
      <c r="S158" s="1">
        <f>S153-S155</f>
        <v>5886.1906666666682</v>
      </c>
      <c r="T158" s="1">
        <f>T153-T155</f>
        <v>7842.5319999999974</v>
      </c>
      <c r="U158" s="1">
        <f>U153-U155</f>
        <v>9784.8946666666652</v>
      </c>
      <c r="V158" s="1">
        <f>V153-V155</f>
        <v>5832.714666666664</v>
      </c>
      <c r="W158" s="1">
        <f>W153-W155</f>
        <v>7904.157333333329</v>
      </c>
      <c r="X158" s="1">
        <f>X153-X155</f>
        <v>9758.5519999999979</v>
      </c>
      <c r="Y158" s="1">
        <f>Y153-Y155</f>
        <v>5937.1759999999995</v>
      </c>
      <c r="Z158" s="1">
        <f>Z153-Z155</f>
        <v>7910.6546666666654</v>
      </c>
      <c r="AA158" s="1">
        <f>AA153-AA155</f>
        <v>9765.0026666666727</v>
      </c>
    </row>
    <row r="159" spans="1:27" x14ac:dyDescent="0.25">
      <c r="A159" s="1">
        <f>(A158*100)/A153</f>
        <v>93.471093437452964</v>
      </c>
      <c r="B159" s="1">
        <f>(B158*100)/B153</f>
        <v>95.357714797361979</v>
      </c>
      <c r="C159" s="1">
        <f>(C158*100)/C153</f>
        <v>96.363615927336681</v>
      </c>
      <c r="D159" s="1">
        <f>(D158*100)/D153</f>
        <v>94.144529109090158</v>
      </c>
      <c r="E159" s="1">
        <f>(E158*100)/E153</f>
        <v>95.680867272118505</v>
      </c>
      <c r="F159" s="1">
        <f>(F158*100)/F153</f>
        <v>96.033282480664624</v>
      </c>
      <c r="G159" s="1">
        <f>(G158*100)/G153</f>
        <v>94.561261339162272</v>
      </c>
      <c r="H159" s="1">
        <f>(H158*100)/H153</f>
        <v>94.998703103229801</v>
      </c>
      <c r="I159" s="1">
        <f>(I158*100)/I153</f>
        <v>95.963929158473917</v>
      </c>
      <c r="J159" s="1">
        <f>(J158*100)/J153</f>
        <v>89.381120436596831</v>
      </c>
      <c r="K159" s="1">
        <f>(K158*100)/K153</f>
        <v>92.6563392337235</v>
      </c>
      <c r="L159" s="1">
        <f>(L158*100)/L153</f>
        <v>94.186255702487784</v>
      </c>
      <c r="M159" s="1">
        <f>(M158*100)/M153</f>
        <v>90.415823397650357</v>
      </c>
      <c r="N159" s="1">
        <f>(N158*100)/N153</f>
        <v>92.322125344087297</v>
      </c>
      <c r="O159" s="1">
        <f>(O158*100)/O153</f>
        <v>94.08685255431152</v>
      </c>
      <c r="P159" s="1">
        <f>(P158*100)/P153</f>
        <v>90.202751015066298</v>
      </c>
      <c r="Q159" s="1">
        <f>(Q158*100)/Q153</f>
        <v>92.526502138047761</v>
      </c>
      <c r="R159" s="1">
        <f>(R158*100)/R153</f>
        <v>94.316343976710883</v>
      </c>
      <c r="S159" s="1">
        <f>(S158*100)/S153</f>
        <v>86.030381411413785</v>
      </c>
      <c r="T159" s="1">
        <f>(T158*100)/T153</f>
        <v>88.616861688880775</v>
      </c>
      <c r="U159" s="1">
        <f>(U158*100)/U153</f>
        <v>91.021474415543125</v>
      </c>
      <c r="V159" s="1">
        <f>(V158*100)/V153</f>
        <v>86.327270115203376</v>
      </c>
      <c r="W159" s="1">
        <f>(W158*100)/W153</f>
        <v>88.919084643643757</v>
      </c>
      <c r="X159" s="1">
        <f>(X158*100)/X153</f>
        <v>90.74218032253961</v>
      </c>
      <c r="Y159" s="1">
        <f>(Y158*100)/Y153</f>
        <v>85.064995352153204</v>
      </c>
      <c r="Z159" s="1">
        <f>(Z158*100)/Z153</f>
        <v>88.93117693763611</v>
      </c>
      <c r="AA159" s="1">
        <f>(AA158*100)/AA153</f>
        <v>91.400065794301469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A1_L5</vt:lpstr>
      <vt:lpstr>A1_L7</vt:lpstr>
      <vt:lpstr>A1_L9</vt:lpstr>
      <vt:lpstr>A2_L5</vt:lpstr>
      <vt:lpstr>A2_L7</vt:lpstr>
      <vt:lpstr>A2_L9</vt:lpstr>
      <vt:lpstr>A3_L5</vt:lpstr>
      <vt:lpstr>A3_L7</vt:lpstr>
      <vt:lpstr>A3_L9</vt:lpstr>
      <vt:lpstr>A4_L5</vt:lpstr>
      <vt:lpstr>A4_L7</vt:lpstr>
      <vt:lpstr>A4_L9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 Türk</cp:lastModifiedBy>
  <dcterms:modified xsi:type="dcterms:W3CDTF">2026-07-14T00:06:54Z</dcterms:modified>
</cp:coreProperties>
</file>