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7B8D62A-782D-4310-B987-D6824CF927EF}" xr6:coauthVersionLast="47" xr6:coauthVersionMax="47" xr10:uidLastSave="{00000000-0000-0000-0000-000000000000}"/>
  <bookViews>
    <workbookView xWindow="-108" yWindow="-108" windowWidth="23256" windowHeight="12456" activeTab="1" xr2:uid="{4D05481D-473D-4BEC-AFE2-E5FE53CA8ED3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M1" authorId="0" shapeId="0" xr:uid="{7A7A8AEF-A9D5-473E-BC22-2F8DA5A71582}">
      <text>
        <r>
          <rPr>
            <b/>
            <sz val="9"/>
            <color indexed="81"/>
            <rFont val="Tahoma"/>
            <family val="2"/>
          </rPr>
          <t>Format: MM/DD/YYYY</t>
        </r>
      </text>
    </comment>
    <comment ref="N1" authorId="0" shapeId="0" xr:uid="{95E08592-B1AF-4688-A4B8-87E447979C52}">
      <text>
        <r>
          <rPr>
            <b/>
            <sz val="9"/>
            <color indexed="81"/>
            <rFont val="Tahoma"/>
            <family val="2"/>
          </rPr>
          <t>Format: HH:MM AM or HH:MM PM</t>
        </r>
      </text>
    </comment>
  </commentList>
</comments>
</file>

<file path=xl/sharedStrings.xml><?xml version="1.0" encoding="utf-8"?>
<sst xmlns="http://schemas.openxmlformats.org/spreadsheetml/2006/main" count="34" uniqueCount="31">
  <si>
    <t>shubhanga v</t>
  </si>
  <si>
    <t>Sattva Awakening</t>
  </si>
  <si>
    <t>Whitefield</t>
  </si>
  <si>
    <t>81054 16505</t>
  </si>
  <si>
    <t>https://share.google/WcGZL21tLNSJM7J9Z</t>
  </si>
  <si>
    <t>hanumanth raju told to come after 12pm 10-06-2026 with samples and details</t>
  </si>
  <si>
    <t>Organic Ayurvedistan</t>
  </si>
  <si>
    <t>Indiranagar</t>
  </si>
  <si>
    <t>78927 03949</t>
  </si>
  <si>
    <t>https://share.google/IBx7mZzLhwEDbFoP5</t>
  </si>
  <si>
    <t>told to send details and texted bact to send someone with samples tomorrow 10-6-2026 at 1.30 pm</t>
  </si>
  <si>
    <t>Patanjali ayurvedic</t>
  </si>
  <si>
    <t>96203 32294</t>
  </si>
  <si>
    <t>https://share.google/KAcr9x8zDyaqTt38Z</t>
  </si>
  <si>
    <t>raam told to send sales executive next week</t>
  </si>
  <si>
    <t>DATE</t>
  </si>
  <si>
    <t>EMPLOYEE NAME</t>
  </si>
  <si>
    <t>BUSINESS TYPE</t>
  </si>
  <si>
    <t>AREA</t>
  </si>
  <si>
    <t>CITY</t>
  </si>
  <si>
    <t>MAP LOCATION LINK / ADDRESS</t>
  </si>
  <si>
    <t>REMARKS</t>
  </si>
  <si>
    <t>APPOINTMENT (YES/NO)</t>
  </si>
  <si>
    <t>APPOINTMENT DATE</t>
  </si>
  <si>
    <t>APPOINTMENT TIMINGS</t>
  </si>
  <si>
    <t>CONTACT NO</t>
  </si>
  <si>
    <r>
      <t>Point of contact (NAME &amp; NUMBER -</t>
    </r>
    <r>
      <rPr>
        <b/>
        <sz val="11"/>
        <rFont val="Calibri"/>
        <family val="2"/>
      </rPr>
      <t>not mandatory for products</t>
    </r>
    <r>
      <rPr>
        <sz val="11"/>
        <rFont val="Calibri"/>
        <family val="2"/>
      </rPr>
      <t>)</t>
    </r>
  </si>
  <si>
    <t>BUSINESS / PERSON / SHOP / COMPANY NAME</t>
  </si>
  <si>
    <t>RECORDING</t>
  </si>
  <si>
    <r>
      <t>NOTES TO COS TEAM</t>
    </r>
    <r>
      <rPr>
        <b/>
        <sz val="11"/>
        <rFont val="Calibri"/>
        <family val="2"/>
      </rPr>
      <t xml:space="preserve"> (If any)</t>
    </r>
  </si>
  <si>
    <t>REQUIREMENT/ORDER
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</si>
</sst>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Roboto"/>
    </font>
    <font>
      <u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.google/KAcr9x8zDyaqTt38Z" TargetMode="External"/><Relationship Id="rId2" Type="http://schemas.openxmlformats.org/officeDocument/2006/relationships/hyperlink" Target="https://share.google/IBx7mZzLhwEDbFoP5" TargetMode="External"/><Relationship Id="rId1" Type="http://schemas.openxmlformats.org/officeDocument/2006/relationships/hyperlink" Target="https://share.google/WcGZL21tLNSJM7J9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05B4-92A4-4BA8-B219-88F4EC498853}">
  <dimension ref="A1:L3"/>
  <sheetViews>
    <sheetView workbookViewId="0">
      <selection sqref="A1:L3"/>
    </sheetView>
  </sheetViews>
  <sheetFormatPr defaultRowHeight="14.4" x14ac:dyDescent="0.3"/>
  <cols>
    <col min="1" max="1" width="12.5546875" bestFit="1" customWidth="1"/>
  </cols>
  <sheetData>
    <row r="1" spans="1:12" x14ac:dyDescent="0.3">
      <c r="A1" s="3">
        <v>46182</v>
      </c>
      <c r="B1" s="4" t="s">
        <v>0</v>
      </c>
      <c r="C1" s="5"/>
      <c r="D1" s="4" t="s">
        <v>1</v>
      </c>
      <c r="E1" s="4" t="s">
        <v>2</v>
      </c>
      <c r="F1" s="5"/>
      <c r="G1" s="6" t="s">
        <v>3</v>
      </c>
      <c r="H1" s="7" t="s">
        <v>4</v>
      </c>
      <c r="I1" s="1" t="s">
        <v>5</v>
      </c>
      <c r="K1" s="1"/>
      <c r="L1" s="2"/>
    </row>
    <row r="2" spans="1:12" x14ac:dyDescent="0.3">
      <c r="A2" s="3">
        <v>46182</v>
      </c>
      <c r="B2" s="4" t="s">
        <v>0</v>
      </c>
      <c r="C2" s="5"/>
      <c r="D2" s="4" t="s">
        <v>6</v>
      </c>
      <c r="E2" s="4" t="s">
        <v>7</v>
      </c>
      <c r="F2" s="5"/>
      <c r="G2" s="6" t="s">
        <v>8</v>
      </c>
      <c r="H2" s="7" t="s">
        <v>9</v>
      </c>
      <c r="I2" s="5" t="s">
        <v>10</v>
      </c>
      <c r="K2" s="1"/>
      <c r="L2" s="2"/>
    </row>
    <row r="3" spans="1:12" x14ac:dyDescent="0.3">
      <c r="A3" s="3">
        <v>46182</v>
      </c>
      <c r="B3" s="4" t="s">
        <v>0</v>
      </c>
      <c r="C3" s="5"/>
      <c r="D3" s="4" t="s">
        <v>11</v>
      </c>
      <c r="E3" s="4" t="s">
        <v>7</v>
      </c>
      <c r="F3" s="5"/>
      <c r="G3" s="6" t="s">
        <v>12</v>
      </c>
      <c r="H3" s="7" t="s">
        <v>13</v>
      </c>
      <c r="I3" s="5" t="s">
        <v>14</v>
      </c>
      <c r="K3" s="1"/>
      <c r="L3" s="2"/>
    </row>
  </sheetData>
  <hyperlinks>
    <hyperlink ref="H1" r:id="rId1" xr:uid="{28D54F28-1223-42C1-8CE3-8DD5380B43ED}"/>
    <hyperlink ref="H2" r:id="rId2" xr:uid="{6581EDCA-38CB-4CE6-9BFC-F1AE9DB6058F}"/>
    <hyperlink ref="H3" r:id="rId3" xr:uid="{AF3FB32C-AAD0-4D7B-8CD3-4D6A06181F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DEED-4230-4EFC-A23E-09BE1E22F0C8}">
  <dimension ref="A1:Q1"/>
  <sheetViews>
    <sheetView tabSelected="1" topLeftCell="D1" workbookViewId="0">
      <selection activeCell="H11" sqref="H11"/>
    </sheetView>
  </sheetViews>
  <sheetFormatPr defaultRowHeight="14.4" x14ac:dyDescent="0.3"/>
  <cols>
    <col min="2" max="2" width="15.5546875" bestFit="1" customWidth="1"/>
    <col min="3" max="3" width="13.5546875" bestFit="1" customWidth="1"/>
    <col min="4" max="4" width="34.21875" customWidth="1"/>
    <col min="5" max="5" width="12.109375" bestFit="1" customWidth="1"/>
    <col min="6" max="6" width="22" bestFit="1" customWidth="1"/>
    <col min="11" max="11" width="11" bestFit="1" customWidth="1"/>
    <col min="15" max="15" width="29.21875" customWidth="1"/>
    <col min="16" max="16" width="25.21875" bestFit="1" customWidth="1"/>
  </cols>
  <sheetData>
    <row r="1" spans="1:17" s="11" customFormat="1" ht="55.2" customHeight="1" x14ac:dyDescent="0.3">
      <c r="A1" s="8" t="s">
        <v>15</v>
      </c>
      <c r="B1" s="8" t="s">
        <v>16</v>
      </c>
      <c r="C1" s="8" t="s">
        <v>17</v>
      </c>
      <c r="D1" s="8" t="s">
        <v>27</v>
      </c>
      <c r="E1" s="8" t="s">
        <v>25</v>
      </c>
      <c r="F1" s="9" t="s">
        <v>26</v>
      </c>
      <c r="G1" s="8" t="s">
        <v>18</v>
      </c>
      <c r="H1" s="8" t="s">
        <v>19</v>
      </c>
      <c r="I1" s="8" t="s">
        <v>20</v>
      </c>
      <c r="J1" s="8" t="s">
        <v>21</v>
      </c>
      <c r="K1" s="12" t="s">
        <v>28</v>
      </c>
      <c r="L1" s="14" t="s">
        <v>22</v>
      </c>
      <c r="M1" s="15" t="s">
        <v>23</v>
      </c>
      <c r="N1" s="14" t="s">
        <v>24</v>
      </c>
      <c r="O1" s="13" t="s">
        <v>30</v>
      </c>
      <c r="P1" s="8" t="s">
        <v>29</v>
      </c>
      <c r="Q1" s="10"/>
    </row>
  </sheetData>
  <dataValidations count="1">
    <dataValidation type="list" allowBlank="1" showInputMessage="1" showErrorMessage="1" sqref="L1" xr:uid="{E325AED6-AD68-423A-AF3B-13B8017142E9}">
      <formula1>"Yes,No"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S</dc:creator>
  <cp:lastModifiedBy>shreyas S</cp:lastModifiedBy>
  <dcterms:created xsi:type="dcterms:W3CDTF">2026-06-23T11:06:26Z</dcterms:created>
  <dcterms:modified xsi:type="dcterms:W3CDTF">2026-06-24T10:25:03Z</dcterms:modified>
</cp:coreProperties>
</file>