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4fda7b38e49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" sheetId="1" r:id="Rbd9c2993d0354a37"/>
    <x:sheet xmlns:r="http://schemas.openxmlformats.org/officeDocument/2006/relationships" name="Control" sheetId="2" r:id="R827775bc893242ad"/>
    <x:sheet xmlns:r="http://schemas.openxmlformats.org/officeDocument/2006/relationships" name="Informe_actual" sheetId="3" r:id="R63ea8e0134084dcf"/>
  </x:sheets>
</x:workbook>
</file>

<file path=xl/sharedStrings.xml><?xml version="1.0" encoding="utf-8"?>
<x:sst xmlns:x="http://schemas.openxmlformats.org/spreadsheetml/2006/main">
  <x:si>
    <x:t xml:space="preserve">INFORME INDIVIDUAL DE VALORACIÓN</x:t>
  </x:si>
  <x:si>
    <x:t xml:space="preserve">CFP Nº: 7</x:t>
  </x:si>
  <x:si>
    <x:t xml:space="preserve">MODALIDAD:  EPS</x:t>
  </x:si>
  <x:si>
    <x:t xml:space="preserve">ESTUDIANTE:</x:t>
  </x:si>
  <x:si>
    <x:t xml:space="preserve">DNI:</x:t>
  </x:si>
  <x:si>
    <x:t xml:space="preserve">AÑO Y DIVISIÓN:</x:t>
  </x:si>
  <x:si>
    <x:t xml:space="preserve">Lengua y literatura I</x:t>
  </x:si>
  <x:si>
    <x:t xml:space="preserve">Matemática I</x:t>
  </x:si>
  <x:si>
    <x:t xml:space="preserve">Cs. Sociales I</x:t>
  </x:si>
  <x:si>
    <x:t xml:space="preserve">Cs. Naturales I</x:t>
  </x:si>
  <x:si>
    <x:t xml:space="preserve">FGI I</x:t>
  </x:si>
  <x:si>
    <x:t xml:space="preserve">Pensamiento Computacional</x:t>
  </x:si>
  <x:si>
    <x:t xml:space="preserve">Arquitectura de  Sistemas Informáticos</x:t>
  </x:si>
  <x:si>
    <x:t xml:space="preserve">Producción de Documentos y Organización de Datos con Herramientas Digitales</x:t>
  </x:si>
  <x:si>
    <x:t xml:space="preserve">OBSERVACIONES GENERALES SOBRE DESEMPEÑO ACADÉMICO:</x:t>
  </x:si>
  <x:si>
    <x:t xml:space="preserve">OBSERVACIONES SOBRE ASISTENCIA:</x:t>
  </x:si>
  <x:si>
    <x:t xml:space="preserve">OBSERVACIONES SOBRE CONVIVENCIA ESCOLAR:
</x:t>
  </x:si>
  <x:si>
    <x:t xml:space="preserve">PLAN DE TRABAJO FORMATIVO (PTF):</x:t>
  </x:si>
</x:sst>
</file>

<file path=xl/styles.xml><?xml version="1.0" encoding="utf-8"?>
<x:styleSheet xmlns:x="http://schemas.openxmlformats.org/spreadsheetml/2006/main">
  <x:fonts count="24">
    <x:font>
      <x:sz val="10"/>
      <x:color rgb="FF000000"/>
      <x:name val="Arial"/>
    </x:font>
    <x:font>
      <x:sz val="11"/>
      <x:color rgb="FFFFFFFF"/>
      <x:name val="Montserrat"/>
    </x:font>
    <x:font>
      <x:b/>
      <x:sz val="11"/>
      <x:color rgb="FF000000"/>
      <x:name val="Montserrat"/>
    </x:font>
    <x:font>
      <x:sz val="10"/>
      <x:color theme="1"/>
      <x:name val="Montserrat"/>
    </x:font>
    <x:font>
      <x:b/>
      <x:sz val="11"/>
      <x:color rgb="FFFFFFFF"/>
      <x:name val="Montserrat"/>
    </x:font>
    <x:font>
      <x:sz val="10"/>
      <x:color rgb="FFFFFFFF"/>
      <x:name val="Arial"/>
    </x:font>
    <x:font>
      <x:sz val="11"/>
      <x:color rgb="FF000000"/>
      <x:name val="Montserrat"/>
    </x:font>
    <x:font>
      <x:sz val="10"/>
      <x:color rgb="FFFFFFFF"/>
      <x:name val="Arial"/>
    </x:font>
    <x:font>
      <x:sz val="11"/>
      <x:color theme="1"/>
      <x:name val="Montserrat"/>
    </x:font>
    <x:font>
      <x:sz val="10"/>
      <x:color theme="1"/>
      <x:name val="Arial"/>
    </x:font>
    <x:font>
      <x:sz val="11"/>
      <x:color rgb="FFFFFFFF"/>
      <x:name val="Montserrat"/>
    </x:font>
    <x:font>
      <x:b/>
      <x:sz val="9"/>
      <x:color rgb="FFFFFFFF"/>
      <x:name val="Montserrat"/>
    </x:font>
    <x:font>
      <x:b/>
      <x:sz val="9"/>
      <x:color rgb="FF000000"/>
      <x:name val="Montserrat"/>
    </x:font>
    <x:font>
      <x:sz val="10"/>
      <x:name val="Arial"/>
    </x:font>
    <x:font>
      <x:sz val="8"/>
      <x:color rgb="FF000000"/>
      <x:name val="Montserrat"/>
    </x:font>
    <x:font>
      <x:sz val="8"/>
      <x:color theme="1"/>
      <x:name val="Montserrat"/>
    </x:font>
    <x:font>
      <x:b/>
      <x:sz val="8"/>
      <x:color rgb="FF000000"/>
      <x:name val="Montserrat"/>
    </x:font>
    <x:font>
      <x:b/>
      <x:sz val="8"/>
      <x:color rgb="FFFFFFFF"/>
      <x:name val="Montserrat"/>
    </x:font>
    <x:font>
      <x:sz val="9"/>
      <x:color theme="1"/>
      <x:name val="Montserrat"/>
    </x:font>
    <x:font>
      <x:sz val="9"/>
      <x:color rgb="FF000000"/>
      <x:name val="Montserrat"/>
    </x:font>
    <x:font>
      <x:sz val="10"/>
      <x:color rgb="FFFFFFFF"/>
      <x:name val="Montserrat"/>
    </x:font>
    <x:font>
      <x:b/>
      <x:sz val="10"/>
      <x:color rgb="FFFFFFFF"/>
      <x:name val="Arial"/>
    </x:font>
    <x:font>
      <x:b/>
      <x:sz val="10"/>
      <x:color rgb="FF1F4E79"/>
      <x:name val="Arial"/>
    </x:font>
    <x:font>
      <x:b/>
      <x:sz val="10"/>
      <x:color rgb="FF1F1F1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CFE2F3"/>
      </x:patternFill>
    </x:fill>
    <x:fill>
      <x:patternFill patternType="solid">
        <x:fgColor rgb="FFEFEFEF"/>
      </x:patternFill>
    </x:fill>
    <x:fill>
      <x:patternFill patternType="solid">
        <x:fgColor rgb="FFE8EAED"/>
      </x:patternFill>
    </x:fill>
    <x:fill>
      <x:patternFill patternType="solid">
        <x:fgColor theme="0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</x:fills>
  <x:borders count="12">
    <x:border/>
    <x:border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/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3" fillId="0" borderId="0" xfId="0" applyFont="1"/>
    <x:xf numFmtId="0" fontId="4" fillId="0" borderId="0" xfId="0" applyFont="1" applyAlignment="1">
      <x:alignment horizontal="center" vertical="center"/>
    </x:xf>
    <x:xf numFmtId="0" fontId="5" fillId="0" borderId="0" xfId="0" applyFont="1"/>
    <x:xf numFmtId="0" fontId="6" fillId="0" borderId="0" xfId="0" applyFont="1" applyAlignment="1">
      <x:alignment vertical="center"/>
    </x:xf>
    <x:xf numFmtId="0" fontId="7" fillId="0" borderId="0" xfId="0" applyFont="1"/>
    <x:xf numFmtId="0" fontId="6" fillId="0" borderId="0" xfId="0" applyFont="1"/>
    <x:xf numFmtId="0" fontId="9" fillId="0" borderId="0" xfId="0" applyFont="1"/>
    <x:xf numFmtId="0" fontId="10" fillId="0" borderId="0" xfId="0" applyFont="1"/>
    <x:xf numFmtId="0" fontId="9" fillId="0" borderId="1" xfId="0" applyFont="1" applyBorder="1"/>
    <x:xf numFmtId="0" fontId="11" fillId="0" borderId="0" xfId="0" applyFont="1" applyAlignment="1">
      <x:alignment horizontal="center" vertical="center" wrapText="1"/>
    </x:xf>
    <x:xf numFmtId="0" fontId="14" fillId="2" borderId="4" xfId="0" applyFont="1" applyFill="1" applyBorder="1" applyAlignment="1">
      <x:alignment horizontal="center" vertical="center" wrapText="1"/>
    </x:xf>
    <x:xf numFmtId="0" fontId="12" fillId="2" borderId="4" xfId="0" applyFont="1" applyFill="1" applyBorder="1" applyAlignment="1">
      <x:alignment horizontal="center" vertical="center" wrapText="1"/>
    </x:xf>
    <x:xf numFmtId="0" fontId="15" fillId="2" borderId="4" xfId="0" applyFont="1" applyFill="1" applyBorder="1" applyAlignment="1">
      <x:alignment horizontal="center" vertical="center" wrapText="1"/>
    </x:xf>
    <x:xf numFmtId="0" fontId="16" fillId="2" borderId="4" xfId="0" applyFont="1" applyFill="1" applyBorder="1" applyAlignment="1">
      <x:alignment horizontal="center" vertical="center" wrapText="1"/>
    </x:xf>
    <x:xf numFmtId="0" fontId="16" fillId="0" borderId="0" xfId="0" applyFont="1" applyAlignment="1">
      <x:alignment horizontal="center" vertical="center" wrapText="1"/>
    </x:xf>
    <x:xf numFmtId="0" fontId="17" fillId="0" borderId="0" xfId="0" applyFont="1" applyAlignment="1">
      <x:alignment horizontal="center" vertical="center" wrapText="1"/>
    </x:xf>
    <x:xf numFmtId="0" fontId="18" fillId="0" borderId="4" xfId="0" applyFont="1" applyBorder="1" applyAlignment="1">
      <x:alignment horizontal="center" vertical="center" wrapText="1"/>
    </x:xf>
    <x:xf numFmtId="0" fontId="19" fillId="4" borderId="4" xfId="0" applyFont="1" applyFill="1" applyBorder="1" applyAlignment="1">
      <x:alignment horizontal="center" vertical="center" wrapText="1"/>
    </x:xf>
    <x:xf numFmtId="0" fontId="19" fillId="0" borderId="0" xfId="0" applyFont="1" applyAlignment="1">
      <x:alignment horizontal="center" vertical="center" wrapText="1"/>
    </x:xf>
    <x:xf numFmtId="0" fontId="20" fillId="0" borderId="0" xfId="0" applyFont="1"/>
    <x:xf numFmtId="0" fontId="3" fillId="0" borderId="0" xfId="0" applyFont="1" applyAlignment="1">
      <x:alignment vertical="top"/>
    </x:xf>
    <x:xf numFmtId="0" fontId="2" fillId="0" borderId="0" xfId="0" applyFont="1" applyAlignment="1">
      <x:alignment horizontal="center" vertical="center"/>
    </x:xf>
    <x:xf numFmtId="0" fontId="0" fillId="0" borderId="0" xfId="0"/>
    <x:xf numFmtId="0" fontId="6" fillId="0" borderId="0" xfId="0" applyFont="1" applyAlignment="1">
      <x:alignment vertical="center"/>
    </x:xf>
    <x:xf numFmtId="0" fontId="8" fillId="0" borderId="0" xfId="0" applyFont="1" applyAlignment="1">
      <x:alignment horizontal="left"/>
    </x:xf>
    <x:xf numFmtId="3" fontId="6" fillId="0" borderId="0" xfId="0" applyNumberFormat="1" applyFont="1" applyAlignment="1">
      <x:alignment horizontal="left"/>
    </x:xf>
    <x:xf numFmtId="0" fontId="3" fillId="0" borderId="0" xfId="0" applyFont="1"/>
    <x:xf numFmtId="0" fontId="12" fillId="2" borderId="2" xfId="0" applyFont="1" applyFill="1" applyBorder="1" applyAlignment="1">
      <x:alignment horizontal="center" vertical="center" wrapText="1"/>
    </x:xf>
    <x:xf numFmtId="0" fontId="13" fillId="0" borderId="3" xfId="0" applyFont="1" applyBorder="1"/>
    <x:xf numFmtId="0" fontId="16" fillId="3" borderId="2" xfId="0" applyFont="1" applyFill="1" applyBorder="1" applyAlignment="1">
      <x:alignment horizontal="center" vertical="center" wrapText="1"/>
    </x:xf>
    <x:xf numFmtId="0" fontId="3" fillId="5" borderId="2" xfId="0" applyFont="1" applyFill="1" applyBorder="1" applyAlignment="1">
      <x:alignment vertical="top" wrapText="1"/>
    </x:xf>
    <x:xf numFmtId="0" fontId="13" fillId="0" borderId="5" xfId="0" applyFont="1" applyBorder="1"/>
    <x:xf numFmtId="0" fontId="3" fillId="0" borderId="0" xfId="0" applyFont="1" applyAlignment="1">
      <x:alignment vertical="top"/>
    </x:xf>
    <x:xf numFmtId="0" fontId="3" fillId="0" borderId="2" xfId="0" applyFont="1" applyBorder="1" applyAlignment="1">
      <x:alignment vertical="top" wrapText="1"/>
    </x:xf>
    <x:xf numFmtId="0" fontId="0" fillId="0" borderId="6" xfId="0" applyNumberFormat="1" applyFont="1" applyFill="1" applyBorder="1"/>
    <x:xf numFmtId="0" fontId="1" fillId="0" borderId="6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/>
    <x:xf numFmtId="0" fontId="4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/>
    <x:xf numFmtId="0" fontId="6" fillId="0" borderId="6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/>
    <x:xf numFmtId="0" fontId="9" fillId="0" borderId="6" xfId="0" applyNumberFormat="1" applyFont="1" applyFill="1" applyBorder="1"/>
    <x:xf numFmtId="0" fontId="1" fillId="0" borderId="6" xfId="0" applyNumberFormat="1" applyFont="1" applyFill="1" applyBorder="1"/>
    <x:xf numFmtId="0" fontId="9" fillId="0" borderId="7" xfId="0" applyNumberFormat="1" applyFont="1" applyFill="1" applyBorder="1"/>
    <x:xf numFmtId="0" fontId="11" fillId="0" borderId="6" xfId="0" applyNumberFormat="1" applyFont="1" applyFill="1" applyBorder="1" applyAlignment="1">
      <x:alignment horizontal="center" vertical="center" wrapText="1"/>
    </x:xf>
    <x:xf numFmtId="0" fontId="14" fillId="2" borderId="8" xfId="0" applyNumberFormat="1" applyFont="1" applyFill="1" applyBorder="1" applyAlignment="1">
      <x:alignment horizontal="center" vertical="center" wrapText="1"/>
    </x:xf>
    <x:xf numFmtId="0" fontId="12" fillId="2" borderId="8" xfId="0" applyNumberFormat="1" applyFont="1" applyFill="1" applyBorder="1" applyAlignment="1">
      <x:alignment horizontal="center" vertical="center" wrapText="1"/>
    </x:xf>
    <x:xf numFmtId="0" fontId="15" fillId="2" borderId="8" xfId="0" applyNumberFormat="1" applyFont="1" applyFill="1" applyBorder="1" applyAlignment="1">
      <x:alignment horizontal="center" vertical="center" wrapText="1"/>
    </x:xf>
    <x:xf numFmtId="0" fontId="16" fillId="2" borderId="8" xfId="0" applyNumberFormat="1" applyFont="1" applyFill="1" applyBorder="1" applyAlignment="1">
      <x:alignment horizontal="center" vertical="center" wrapText="1"/>
    </x:xf>
    <x:xf numFmtId="0" fontId="16" fillId="0" borderId="6" xfId="0" applyNumberFormat="1" applyFont="1" applyFill="1" applyBorder="1" applyAlignment="1">
      <x:alignment horizontal="center" vertical="center" wrapText="1"/>
    </x:xf>
    <x:xf numFmtId="0" fontId="17" fillId="0" borderId="6" xfId="0" applyNumberFormat="1" applyFont="1" applyFill="1" applyBorder="1" applyAlignment="1">
      <x:alignment horizontal="center" vertical="center" wrapText="1"/>
    </x:xf>
    <x:xf numFmtId="0" fontId="18" fillId="0" borderId="8" xfId="0" applyNumberFormat="1" applyFont="1" applyFill="1" applyBorder="1" applyAlignment="1">
      <x:alignment horizontal="center" vertical="center" wrapText="1"/>
    </x:xf>
    <x:xf numFmtId="0" fontId="19" fillId="4" borderId="8" xfId="0" applyNumberFormat="1" applyFont="1" applyFill="1" applyBorder="1" applyAlignment="1">
      <x:alignment horizontal="center" vertical="center" wrapText="1"/>
    </x:xf>
    <x:xf numFmtId="0" fontId="19" fillId="0" borderId="6" xfId="0" applyNumberFormat="1" applyFont="1" applyFill="1" applyBorder="1" applyAlignment="1">
      <x:alignment horizontal="center" vertical="center" wrapText="1"/>
    </x:xf>
    <x:xf numFmtId="0" fontId="20" fillId="0" borderId="6" xfId="0" applyNumberFormat="1" applyFont="1" applyFill="1" applyBorder="1"/>
    <x:xf numFmtId="0" fontId="3" fillId="0" borderId="6" xfId="0" applyNumberFormat="1" applyFont="1" applyFill="1" applyBorder="1" applyAlignment="1">
      <x:alignment vertical="top"/>
    </x:xf>
    <x:xf numFmtId="0" fontId="8" fillId="0" borderId="6" xfId="0" applyNumberFormat="1" applyFont="1" applyFill="1" applyBorder="1" applyAlignment="1">
      <x:alignment horizontal="left"/>
    </x:xf>
    <x:xf numFmtId="3" fontId="6" fillId="0" borderId="6" xfId="0" applyNumberFormat="1" applyFont="1" applyFill="1" applyBorder="1" applyAlignment="1">
      <x:alignment horizontal="left"/>
    </x:xf>
    <x:xf numFmtId="0" fontId="12" fillId="2" borderId="9" xfId="0" applyNumberFormat="1" applyFont="1" applyFill="1" applyBorder="1" applyAlignment="1">
      <x:alignment horizontal="center" vertical="center" wrapText="1"/>
    </x:xf>
    <x:xf numFmtId="0" fontId="13" fillId="0" borderId="10" xfId="0" applyNumberFormat="1" applyFont="1" applyFill="1" applyBorder="1"/>
    <x:xf numFmtId="0" fontId="16" fillId="3" borderId="9" xfId="0" applyNumberFormat="1" applyFont="1" applyFill="1" applyBorder="1" applyAlignment="1">
      <x:alignment horizontal="center" vertical="center" wrapText="1"/>
    </x:xf>
    <x:xf numFmtId="0" fontId="3" fillId="5" borderId="9" xfId="0" applyNumberFormat="1" applyFont="1" applyFill="1" applyBorder="1" applyAlignment="1">
      <x:alignment vertical="top" wrapText="1"/>
    </x:xf>
    <x:xf numFmtId="0" fontId="13" fillId="0" borderId="11" xfId="0" applyNumberFormat="1" applyFont="1" applyFill="1" applyBorder="1"/>
    <x:xf numFmtId="0" fontId="3" fillId="0" borderId="9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1" fillId="6" borderId="0" xfId="0" applyNumberFormat="1" applyFont="1" applyFill="1" applyBorder="1"/>
    <x:xf numFmtId="0" fontId="21" fillId="6" borderId="0" xfId="0" applyNumberFormat="1" applyFont="1" applyFill="1" applyBorder="1" applyAlignment="1">
      <x:alignment wrapText="1"/>
    </x:xf>
    <x:xf numFmtId="0" fontId="21" fillId="6" borderId="0" xfId="0" applyNumberFormat="1" applyFont="1" applyFill="1" applyBorder="1" applyAlignment="1">
      <x:alignment horizontal="center" wrapText="1"/>
    </x:xf>
    <x:xf numFmtId="0" fontId="21" fillId="6" borderId="0" xfId="0" applyNumberFormat="1" applyFont="1" applyFill="1" applyBorder="1" applyAlignment="1">
      <x:alignment horizontal="center" vertical="center" wrapText="1"/>
    </x:xf>
    <x:xf numFmtId="0" fontId="0" fillId="6" borderId="6" xfId="0" applyNumberFormat="1" applyFont="1" applyFill="1" applyBorder="1"/>
    <x:xf numFmtId="0" fontId="21" fillId="6" borderId="6" xfId="0" applyNumberFormat="1" applyFont="1" applyFill="1" applyBorder="1"/>
    <x:xf numFmtId="0" fontId="21" fillId="6" borderId="6" xfId="0" applyNumberFormat="1" applyFont="1" applyFill="1" applyBorder="1" applyAlignment="1">
      <x:alignment wrapText="1"/>
    </x:xf>
    <x:xf numFmtId="0" fontId="21" fillId="6" borderId="6" xfId="0" applyNumberFormat="1" applyFont="1" applyFill="1" applyBorder="1" applyAlignment="1">
      <x:alignment horizontal="center" wrapText="1"/>
    </x:xf>
    <x:xf numFmtId="0" fontId="21" fillId="6" borderId="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2" fillId="7" borderId="0" xfId="0" applyNumberFormat="1" applyFont="1" applyFill="1" applyBorder="1"/>
    <x:xf numFmtId="0" fontId="22" fillId="7" borderId="0" xfId="0" applyNumberFormat="1" applyFont="1" applyFill="1" applyBorder="1" applyAlignment="1">
      <x:alignment wrapText="1"/>
    </x:xf>
    <x:xf numFmtId="0" fontId="22" fillId="7" borderId="0" xfId="0" applyNumberFormat="1" applyFont="1" applyFill="1" applyBorder="1" applyAlignment="1">
      <x:alignment horizontal="left" wrapText="1"/>
    </x:xf>
    <x:xf numFmtId="0" fontId="22" fillId="7" borderId="0" xfId="0" applyNumberFormat="1" applyFont="1" applyFill="1" applyBorder="1" applyAlignment="1">
      <x:alignment horizontal="left" vertical="center" wrapText="1"/>
    </x:xf>
    <x:xf numFmtId="0" fontId="0" fillId="7" borderId="6" xfId="0" applyNumberFormat="1" applyFont="1" applyFill="1" applyBorder="1"/>
    <x:xf numFmtId="0" fontId="22" fillId="7" borderId="6" xfId="0" applyNumberFormat="1" applyFont="1" applyFill="1" applyBorder="1"/>
    <x:xf numFmtId="0" fontId="22" fillId="7" borderId="6" xfId="0" applyNumberFormat="1" applyFont="1" applyFill="1" applyBorder="1" applyAlignment="1">
      <x:alignment wrapText="1"/>
    </x:xf>
    <x:xf numFmtId="0" fontId="22" fillId="7" borderId="6" xfId="0" applyNumberFormat="1" applyFont="1" applyFill="1" applyBorder="1" applyAlignment="1">
      <x:alignment horizontal="left" wrapText="1"/>
    </x:xf>
    <x:xf numFmtId="0" fontId="22" fillId="7" borderId="6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23" fillId="8" borderId="0" xfId="0" applyNumberFormat="1" applyFont="1" applyFill="1" applyBorder="1"/>
    <x:xf numFmtId="0" fontId="23" fillId="8" borderId="0" xfId="0" applyNumberFormat="1" applyFont="1" applyFill="1" applyBorder="1" applyAlignment="1">
      <x:alignment wrapText="1"/>
    </x:xf>
    <x:xf numFmtId="0" fontId="0" fillId="8" borderId="6" xfId="0" applyNumberFormat="1" applyFont="1" applyFill="1" applyBorder="1"/>
    <x:xf numFmtId="0" fontId="23" fillId="8" borderId="6" xfId="0" applyNumberFormat="1" applyFont="1" applyFill="1" applyBorder="1"/>
    <x:xf numFmtId="0" fontId="23" fillId="8" borderId="6" xfId="0" applyNumberFormat="1" applyFont="1" applyFill="1" applyBorder="1" applyAlignment="1">
      <x:alignment wrapText="1"/>
    </x:xf>
    <x:xf numFmtId="0" fontId="21" fillId="7" borderId="0" xfId="0" applyNumberFormat="1" applyFont="1" applyFill="1" applyBorder="1" applyAlignment="1">
      <x:alignment horizontal="center" vertical="center" wrapText="1"/>
    </x:xf>
    <x:xf numFmtId="0" fontId="22" fillId="7" borderId="0" xfId="0" applyNumberFormat="1" applyFont="1" applyFill="1" applyBorder="1" applyAlignment="1">
      <x:alignment horizontal="center" vertical="center" wrapText="1"/>
    </x:xf>
    <x:xf numFmtId="0" fontId="21" fillId="7" borderId="6" xfId="0" applyNumberFormat="1" applyFont="1" applyFill="1" applyBorder="1" applyAlignment="1">
      <x:alignment horizontal="center" vertical="center" wrapText="1"/>
    </x:xf>
    <x:xf numFmtId="0" fontId="22" fillId="7" borderId="6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6" xfId="0" applyNumberFormat="1" applyFont="1" applyFill="1" applyBorder="1"/>
    <x:xf numFmtId="0" fontId="0" fillId="9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3967AD"/>
      </x:font>
      <x:fill>
        <x:patternFill>
          <x:bgColor rgb="FFBFE1F6"/>
        </x:patternFill>
      </x:fill>
    </x:dxf>
    <x:dxf>
      <x:font>
        <x:color rgb="FF23795A"/>
      </x:font>
      <x:fill>
        <x:patternFill>
          <x:bgColor rgb="FFD4EDBC"/>
        </x:patternFill>
      </x:fill>
    </x:dxf>
    <x:dxf>
      <x:font>
        <x:color theme="0"/>
      </x:font>
      <x:fill>
        <x:patternFill>
          <x:bgColor rgb="FFE3636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158f69fc284c88" /><Relationship Type="http://schemas.openxmlformats.org/officeDocument/2006/relationships/theme" Target="/xl/theme/theme1.xml" Id="Rcdd4a1f197db42f9" /><Relationship Type="http://schemas.openxmlformats.org/officeDocument/2006/relationships/sharedStrings" Target="/xl/sharedStrings.xml" Id="R9dc92251c2694c62" /><Relationship Type="http://schemas.openxmlformats.org/officeDocument/2006/relationships/worksheet" Target="/xl/worksheets/sheet1.xml" Id="Rbd9c2993d0354a37" /><Relationship Type="http://schemas.openxmlformats.org/officeDocument/2006/relationships/worksheet" Target="/xl/worksheets/sheet2.xml" Id="R827775bc893242ad" /><Relationship Type="http://schemas.openxmlformats.org/officeDocument/2006/relationships/worksheet" Target="/xl/worksheets/sheet3.xml" Id="R63ea8e0134084dc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b61e8518b08474c" /><Relationship Type="http://schemas.openxmlformats.org/officeDocument/2006/relationships/image" Target="/xl/media/image2.png" Id="R13d5e9c730704a15" /><Relationship Type="http://schemas.openxmlformats.org/officeDocument/2006/relationships/image" Target="/xl/media/image3.png" Id="R33445f48a6cc4594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0</xdr:row>
      <xdr:rowOff>0</xdr:rowOff>
    </xdr:from>
    <xdr:ext cx="1162050" cy="8001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61e8518b0847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285750</xdr:colOff>
      <xdr:row>0</xdr:row>
      <xdr:rowOff>0</xdr:rowOff>
    </xdr:from>
    <xdr:ext cx="781050" cy="1400175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d5e9c730704a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1076325</xdr:colOff>
      <xdr:row>16</xdr:row>
      <xdr:rowOff>142875</xdr:rowOff>
    </xdr:from>
    <xdr:ext cx="9534525" cy="1857375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445f48a6cc45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e1e090b917046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5703125" defaultRowHeight="15.75"/>
  <x:cols>
    <x:col min="1" max="1" width="16.140625" hidden="1" customWidth="1"/>
    <x:col min="2" max="2" width="12.5703125" customWidth="1"/>
    <x:col min="3" max="3" width="1.85546875" customWidth="1"/>
    <x:col min="4" max="4" width="18.85546875" customWidth="1"/>
    <x:col min="5" max="5" width="12.42578125" customWidth="1"/>
    <x:col min="6" max="6" width="13.85546875" customWidth="1"/>
    <x:col min="7" max="7" width="12.140625" customWidth="1"/>
    <x:col min="8" max="8" width="16" customWidth="1"/>
    <x:col min="13" max="13" width="14.28515625" customWidth="1"/>
  </x:cols>
  <x:sheetData>
    <x:row r="1" ht="39.75" customHeight="1">
      <x:c r="A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3"/>
    </x:row>
    <x:row r="2" ht="28.5" customHeight="1">
      <x:c r="A2" s="4"/>
      <x:c r="C2" s="24" t="s">
        <x:v>0</x:v>
      </x:c>
      <x:c r="D2" s="25"/>
      <x:c r="E2" s="25"/>
      <x:c r="F2" s="25"/>
      <x:c r="G2" s="25"/>
      <x:c r="H2" s="25"/>
      <x:c r="I2" s="25"/>
      <x:c r="J2" s="25"/>
      <x:c r="K2" s="25"/>
      <x:c r="L2" s="25"/>
      <x:c r="M2" s="2"/>
    </x:row>
    <x:row r="3" ht="45.75" customHeight="1">
      <x:c r="A3" s="5"/>
      <x:c r="D3" s="6" t="s">
        <x:v>1</x:v>
      </x:c>
      <x:c r="E3" s="6"/>
      <x:c r="F3" s="6"/>
      <x:c r="G3" s="26" t="s">
        <x:v>2</x:v>
      </x:c>
      <x:c r="H3" s="25"/>
      <x:c r="I3" s="25"/>
      <x:c r="J3" s="26" t="str">
        <x:v>CICLO LECTIVO: 2026</x:v>
      </x:c>
      <x:c r="K3" s="25"/>
      <x:c r="M3" s="6"/>
    </x:row>
    <x:row r="4" ht="18">
      <x:c r="A4" s="7"/>
      <x:c r="D4" s="8" t="s">
        <x:v>3</x:v>
      </x:c>
      <x:c r="E4" s="27" t="str"/>
      <x:c r="F4" s="25"/>
      <x:c r="G4" s="8"/>
      <x:c r="H4" s="8"/>
      <x:c r="I4" s="8"/>
      <x:c r="J4" s="8"/>
      <x:c r="K4" s="8"/>
      <x:c r="L4" s="9"/>
      <x:c r="M4" s="9"/>
    </x:row>
    <x:row r="5" ht="18">
      <x:c r="A5" s="7"/>
      <x:c r="D5" s="8" t="s">
        <x:v>4</x:v>
      </x:c>
      <x:c r="E5" s="28" t="str"/>
      <x:c r="F5" s="25"/>
      <x:c r="G5" s="8"/>
      <x:c r="H5" s="8"/>
      <x:c r="I5" s="8"/>
      <x:c r="J5" s="8"/>
      <x:c r="K5" s="8"/>
      <x:c r="L5" s="8"/>
      <x:c r="M5" s="8"/>
    </x:row>
    <x:row r="6" ht="18">
      <x:c r="A6" s="10"/>
      <x:c r="C6" s="8"/>
      <x:c r="D6" s="8" t="s">
        <x:v>5</x:v>
      </x:c>
      <x:c r="E6" s="29" t="str"/>
      <x:c r="F6" s="25"/>
      <x:c r="G6" s="3"/>
      <x:c r="H6" s="3"/>
      <x:c r="I6" s="3"/>
      <x:c r="J6" s="3"/>
      <x:c r="K6" s="3"/>
      <x:c r="L6" s="3"/>
      <x:c r="M6" s="3"/>
    </x:row>
    <x:row r="7" ht="12.75">
      <x:c r="A7" s="7"/>
      <x:c r="C7" s="11"/>
      <x:c r="D7" s="11"/>
      <x:c r="E7" s="11"/>
      <x:c r="F7" s="11"/>
      <x:c r="G7" s="11"/>
      <x:c r="H7" s="11"/>
      <x:c r="I7" s="11"/>
      <x:c r="J7" s="11"/>
      <x:c r="K7" s="11"/>
      <x:c r="L7" s="11"/>
    </x:row>
    <x:row r="8" ht="35.25" customHeight="1">
      <x:c r="A8" s="12"/>
      <x:c r="C8" s="30" t="str">
        <x:v>Materia</x:v>
      </x:c>
      <x:c r="D8" s="31"/>
      <x:c r="E8" s="13" t="str">
        <x:v>1º bimestre</x:v>
      </x:c>
      <x:c r="F8" s="14" t="str">
        <x:v>1º cuatrimestre</x:v>
      </x:c>
      <x:c r="G8" s="15" t="str">
        <x:v>3º bimestre</x:v>
      </x:c>
      <x:c r="H8" s="14" t="str">
        <x:v>2º cuatrimestre</x:v>
      </x:c>
      <x:c r="I8" s="16" t="str">
        <x:v>Calificación anual</x:v>
      </x:c>
      <x:c r="J8" s="13" t="str">
        <x:v>Periodo recuperación I</x:v>
      </x:c>
      <x:c r="K8" s="13" t="str">
        <x:v>Periodo recuperación II</x:v>
      </x:c>
      <x:c r="L8" s="16" t="str">
        <x:v>Calificación FINAL</x:v>
      </x:c>
      <x:c r="M8" s="17"/>
    </x:row>
    <x:row r="9" ht="35.25" customHeight="1">
      <x:c r="A9" s="18"/>
      <x:c r="C9" s="32" t="s">
        <x:v>6</x:v>
      </x:c>
      <x:c r="D9" s="31"/>
      <x:c r="E9" s="19"/>
      <x:c r="F9" s="19"/>
      <x:c r="G9" s="19"/>
      <x:c r="H9" s="19"/>
      <x:c r="I9" s="19"/>
      <x:c r="J9" s="19"/>
      <x:c r="K9" s="19"/>
      <x:c r="L9" s="19"/>
      <x:c r="M9" s="21"/>
    </x:row>
    <x:row r="10" ht="35.25" customHeight="1">
      <x:c r="A10" s="18"/>
      <x:c r="C10" s="32" t="s">
        <x:v>7</x:v>
      </x:c>
      <x:c r="D10" s="31"/>
      <x:c r="E10" s="19"/>
      <x:c r="F10" s="19"/>
      <x:c r="G10" s="19"/>
      <x:c r="H10" s="19"/>
      <x:c r="I10" s="19"/>
      <x:c r="J10" s="19"/>
      <x:c r="K10" s="19"/>
      <x:c r="L10" s="19"/>
      <x:c r="M10" s="21"/>
    </x:row>
    <x:row r="11" ht="35.25" customHeight="1">
      <x:c r="A11" s="18"/>
      <x:c r="C11" s="32" t="s">
        <x:v>8</x:v>
      </x:c>
      <x:c r="D11" s="31"/>
      <x:c r="E11" s="19"/>
      <x:c r="F11" s="19"/>
      <x:c r="G11" s="19"/>
      <x:c r="H11" s="19"/>
      <x:c r="I11" s="19"/>
      <x:c r="J11" s="19"/>
      <x:c r="K11" s="19"/>
      <x:c r="L11" s="19"/>
      <x:c r="M11" s="21"/>
    </x:row>
    <x:row r="12" ht="35.25" customHeight="1">
      <x:c r="A12" s="18"/>
      <x:c r="C12" s="32" t="s">
        <x:v>9</x:v>
      </x:c>
      <x:c r="D12" s="31"/>
      <x:c r="E12" s="19"/>
      <x:c r="F12" s="19"/>
      <x:c r="G12" s="19"/>
      <x:c r="H12" s="19"/>
      <x:c r="I12" s="19"/>
      <x:c r="J12" s="19"/>
      <x:c r="K12" s="19"/>
      <x:c r="L12" s="19"/>
      <x:c r="M12" s="21"/>
    </x:row>
    <x:row r="13" ht="35.25" customHeight="1">
      <x:c r="A13" s="18"/>
      <x:c r="C13" s="32" t="s">
        <x:v>10</x:v>
      </x:c>
      <x:c r="D13" s="31"/>
      <x:c r="E13" s="19"/>
      <x:c r="F13" s="19"/>
      <x:c r="G13" s="19"/>
      <x:c r="H13" s="19"/>
      <x:c r="I13" s="19"/>
      <x:c r="J13" s="19"/>
      <x:c r="K13" s="19"/>
      <x:c r="L13" s="19"/>
      <x:c r="M13" s="21"/>
    </x:row>
    <x:row r="14" ht="35.25" customHeight="1">
      <x:c r="A14" s="18"/>
      <x:c r="C14" s="32" t="s">
        <x:v>11</x:v>
      </x:c>
      <x:c r="D14" s="31"/>
      <x:c r="E14" s="19"/>
      <x:c r="F14" s="19"/>
      <x:c r="G14" s="19"/>
      <x:c r="H14" s="19"/>
      <x:c r="I14" s="19"/>
      <x:c r="J14" s="19"/>
      <x:c r="K14" s="19"/>
      <x:c r="L14" s="19"/>
      <x:c r="M14" s="21"/>
    </x:row>
    <x:row r="15" ht="35.25" customHeight="1">
      <x:c r="A15" s="18"/>
      <x:c r="C15" s="32" t="s">
        <x:v>12</x:v>
      </x:c>
      <x:c r="D15" s="31"/>
      <x:c r="E15" s="19"/>
      <x:c r="F15" s="19"/>
      <x:c r="G15" s="19"/>
      <x:c r="H15" s="19"/>
      <x:c r="I15" s="19"/>
      <x:c r="J15" s="19"/>
      <x:c r="K15" s="19"/>
      <x:c r="L15" s="19"/>
      <x:c r="M15" s="21"/>
    </x:row>
    <x:row r="16" ht="38.25" customHeight="1">
      <x:c r="A16" s="18"/>
      <x:c r="C16" s="32" t="s">
        <x:v>13</x:v>
      </x:c>
      <x:c r="D16" s="31"/>
      <x:c r="E16" s="19"/>
      <x:c r="F16" s="19"/>
      <x:c r="G16" s="19"/>
      <x:c r="H16" s="19"/>
      <x:c r="I16" s="19"/>
      <x:c r="J16" s="19"/>
      <x:c r="K16" s="19"/>
      <x:c r="L16" s="19"/>
      <x:c r="M16" s="21"/>
    </x:row>
    <x:row r="17" ht="192" customHeight="1">
      <x:c r="A17" s="2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</x:row>
    <x:row r="18" ht="1.5" customHeight="1">
      <x:c r="A18" s="7"/>
      <x:c r="C18" s="9"/>
      <x:c r="D18" s="9"/>
      <x:c r="E18" s="9"/>
      <x:c r="F18" s="9"/>
      <x:c r="G18" s="9"/>
      <x:c r="H18" s="9"/>
      <x:c r="I18" s="9"/>
      <x:c r="J18" s="9"/>
      <x:c r="K18" s="9"/>
      <x:c r="L18" s="9"/>
    </x:row>
    <x:row r="19" ht="21.75" customHeight="1">
      <x:c r="A19" s="7"/>
      <x:c r="C19" s="35" t="s">
        <x:v>14</x:v>
      </x:c>
      <x:c r="D19" s="25"/>
      <x:c r="E19" s="25"/>
      <x:c r="F19" s="25"/>
      <x:c r="G19" s="25"/>
      <x:c r="H19" s="25"/>
      <x:c r="I19" s="25"/>
      <x:c r="J19" s="25"/>
      <x:c r="K19" s="23"/>
      <x:c r="L19" s="23"/>
    </x:row>
    <x:row r="20" ht="51.75" customHeight="1">
      <x:c r="A20" s="22"/>
      <x:c r="D20" s="36"/>
      <x:c r="E20" s="34"/>
      <x:c r="F20" s="34"/>
      <x:c r="G20" s="34"/>
      <x:c r="H20" s="34"/>
      <x:c r="I20" s="34"/>
      <x:c r="J20" s="31"/>
      <x:c r="K20" s="3"/>
      <x:c r="L20" s="3"/>
      <x:c r="M20" s="3"/>
    </x:row>
    <x:row r="21" ht="15">
      <x:c r="A21" s="22"/>
      <x:c r="C21" s="24"/>
      <x:c r="D21" s="25"/>
      <x:c r="E21" s="25"/>
      <x:c r="F21" s="25"/>
      <x:c r="G21" s="25"/>
      <x:c r="H21" s="25"/>
      <x:c r="I21" s="25"/>
      <x:c r="J21" s="25"/>
      <x:c r="K21" s="25"/>
      <x:c r="L21" s="25"/>
      <x:c r="M21" s="3"/>
    </x:row>
    <x:row r="22" ht="21.75" customHeight="1">
      <x:c r="A22" s="7"/>
      <x:c r="C22" s="35" t="s">
        <x:v>15</x:v>
      </x:c>
      <x:c r="D22" s="25"/>
      <x:c r="E22" s="25"/>
      <x:c r="F22" s="25"/>
      <x:c r="G22" s="25"/>
      <x:c r="H22" s="25"/>
      <x:c r="I22" s="25"/>
      <x:c r="J22" s="25"/>
      <x:c r="K22" s="23"/>
      <x:c r="L22" s="23"/>
    </x:row>
    <x:row r="23" ht="37.5" customHeight="1">
      <x:c r="A23" s="22"/>
      <x:c r="D23" s="36"/>
      <x:c r="E23" s="34"/>
      <x:c r="F23" s="34"/>
      <x:c r="G23" s="34"/>
      <x:c r="H23" s="34"/>
      <x:c r="I23" s="34"/>
      <x:c r="J23" s="31"/>
      <x:c r="K23" s="3"/>
      <x:c r="L23" s="3"/>
      <x:c r="M23" s="3"/>
    </x:row>
    <x:row r="24" ht="31.5" customHeight="1">
      <x:c r="A24" s="7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</x:row>
    <x:row r="25" ht="21.75" customHeight="1">
      <x:c r="A25" s="7"/>
      <x:c r="C25" s="35" t="s">
        <x:v>16</x:v>
      </x:c>
      <x:c r="D25" s="25"/>
      <x:c r="E25" s="25"/>
      <x:c r="F25" s="25"/>
      <x:c r="G25" s="25"/>
      <x:c r="H25" s="25"/>
      <x:c r="I25" s="25"/>
      <x:c r="J25" s="25"/>
      <x:c r="K25" s="23"/>
      <x:c r="L25" s="23"/>
    </x:row>
    <x:row r="26" ht="52.5" customHeight="1">
      <x:c r="A26" s="22"/>
      <x:c r="D26" s="33"/>
      <x:c r="E26" s="34"/>
      <x:c r="F26" s="34"/>
      <x:c r="G26" s="34"/>
      <x:c r="H26" s="34"/>
      <x:c r="I26" s="34"/>
      <x:c r="J26" s="31"/>
      <x:c r="K26" s="3"/>
      <x:c r="L26" s="3"/>
      <x:c r="M26" s="3"/>
    </x:row>
    <x:row r="27" ht="15">
      <x:c r="A27" s="2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 ht="21.75" customHeight="1">
      <x:c r="A28" s="7"/>
      <x:c r="C28" s="35" t="s">
        <x:v>17</x:v>
      </x:c>
      <x:c r="D28" s="25"/>
      <x:c r="E28" s="25"/>
      <x:c r="F28" s="25"/>
      <x:c r="G28" s="25"/>
      <x:c r="H28" s="25"/>
      <x:c r="I28" s="25"/>
      <x:c r="J28" s="25"/>
      <x:c r="K28" s="23"/>
      <x:c r="L28" s="23"/>
    </x:row>
    <x:row r="29" ht="25.5" customHeight="1">
      <x:c r="A29" s="22"/>
      <x:c r="D29" s="36"/>
      <x:c r="E29" s="34"/>
      <x:c r="F29" s="34"/>
      <x:c r="G29" s="34"/>
      <x:c r="H29" s="34"/>
      <x:c r="I29" s="34"/>
      <x:c r="J29" s="31"/>
      <x:c r="K29" s="3"/>
      <x:c r="L29" s="3"/>
      <x:c r="M29" s="3"/>
    </x:row>
    <x:row r="30" ht="15">
      <x:c r="A30" s="22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 ht="15">
      <x:c r="A31" s="22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 ht="15">
      <x:c r="A32" s="22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 ht="15">
      <x:c r="A33" s="22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 ht="15">
      <x:c r="A34" s="22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 ht="15">
      <x:c r="A35" s="2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 ht="15">
      <x:c r="A36" s="2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 ht="15">
      <x:c r="A37" s="2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 ht="15">
      <x:c r="A38" s="2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 ht="15">
      <x:c r="A39" s="2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 ht="15">
      <x:c r="A40" s="2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 ht="15">
      <x:c r="A41" s="2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 ht="15">
      <x:c r="A42" s="2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 ht="15">
      <x:c r="A43" s="2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 ht="15">
      <x:c r="A44" s="2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 ht="15">
      <x:c r="A45" s="2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</x:row>
    <x:row r="46" ht="15">
      <x:c r="A46" s="2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 ht="15">
      <x:c r="A47" s="2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 ht="15">
      <x:c r="A48" s="2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 ht="15">
      <x:c r="A49" s="2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 ht="15">
      <x:c r="A50" s="2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 ht="15">
      <x:c r="A51" s="2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 ht="15">
      <x:c r="A52" s="2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 ht="15">
      <x:c r="A53" s="2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 ht="15">
      <x:c r="A54" s="2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 ht="15">
      <x:c r="A55" s="2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 ht="15">
      <x:c r="A56" s="2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  <x:row r="57" ht="15">
      <x:c r="A57" s="2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</x:row>
    <x:row r="58" ht="15">
      <x:c r="A58" s="2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</x:row>
    <x:row r="59" ht="15">
      <x:c r="A59" s="2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</x:row>
    <x:row r="60" ht="15">
      <x:c r="A60" s="22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</x:row>
    <x:row r="61" ht="15">
      <x:c r="A61" s="2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</x:row>
    <x:row r="62" ht="15">
      <x:c r="A62" s="2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</x:row>
    <x:row r="63" ht="15">
      <x:c r="A63" s="2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</x:row>
    <x:row r="64" ht="15">
      <x:c r="A64" s="2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</x:row>
    <x:row r="65" ht="15">
      <x:c r="A65" s="2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</x:row>
    <x:row r="66" ht="15">
      <x:c r="A66" s="2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</x:row>
    <x:row r="67" ht="15">
      <x:c r="A67" s="2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</x:row>
    <x:row r="68" ht="15">
      <x:c r="A68" s="2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</x:row>
    <x:row r="69" ht="15">
      <x:c r="A69" s="2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</x:row>
    <x:row r="70" ht="15">
      <x:c r="A70" s="2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</x:row>
    <x:row r="71" ht="15">
      <x:c r="A71" s="2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</x:row>
    <x:row r="72" ht="15">
      <x:c r="A72" s="2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</x:row>
    <x:row r="73" ht="15">
      <x:c r="A73" s="2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</x:row>
    <x:row r="74" ht="15">
      <x:c r="A74" s="2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</x:row>
    <x:row r="75" ht="15">
      <x:c r="A75" s="2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</x:row>
    <x:row r="76" ht="15">
      <x:c r="A76" s="2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</x:row>
    <x:row r="77" ht="15">
      <x:c r="A77" s="2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</x:row>
    <x:row r="78" ht="15">
      <x:c r="A78" s="2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</x:row>
    <x:row r="79" ht="15">
      <x:c r="A79" s="2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</x:row>
    <x:row r="80" ht="15">
      <x:c r="A80" s="2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</x:row>
    <x:row r="81" ht="15">
      <x:c r="A81" s="2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</x:row>
    <x:row r="82" ht="15">
      <x:c r="A82" s="2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</x:row>
    <x:row r="83" ht="15">
      <x:c r="A83" s="2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</x:row>
    <x:row r="84" ht="15">
      <x:c r="A84" s="2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</x:row>
    <x:row r="85" ht="15">
      <x:c r="A85" s="2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</x:row>
    <x:row r="86" ht="15">
      <x:c r="A86" s="2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</x:row>
    <x:row r="87" ht="15">
      <x:c r="A87" s="2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</x:row>
    <x:row r="88" ht="15">
      <x:c r="A88" s="2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</x:row>
    <x:row r="89" ht="15">
      <x:c r="A89" s="2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</x:row>
    <x:row r="90" ht="15">
      <x:c r="A90" s="22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</x:row>
    <x:row r="91" ht="15">
      <x:c r="A91" s="2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</x:row>
    <x:row r="92" ht="15">
      <x:c r="A92" s="2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</x:row>
    <x:row r="93" ht="15">
      <x:c r="A93" s="2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</x:row>
    <x:row r="94" ht="15">
      <x:c r="A94" s="2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</x:row>
    <x:row r="95" ht="15">
      <x:c r="A95" s="2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</x:row>
    <x:row r="96" ht="15">
      <x:c r="A96" s="2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</x:row>
    <x:row r="97" ht="15">
      <x:c r="A97" s="2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</x:row>
    <x:row r="98" ht="15">
      <x:c r="A98" s="2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</x:row>
    <x:row r="99" ht="15">
      <x:c r="A99" s="2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</x:row>
    <x:row r="100" ht="15">
      <x:c r="A100" s="2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</x:row>
    <x:row r="101" ht="15">
      <x:c r="A101" s="2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</x:row>
    <x:row r="102" ht="15">
      <x:c r="A102" s="2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</x:row>
    <x:row r="103" ht="15">
      <x:c r="A103" s="2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</x:row>
    <x:row r="104" ht="15">
      <x:c r="A104" s="2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</x:row>
    <x:row r="105" ht="15">
      <x:c r="A105" s="2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</x:row>
    <x:row r="106" ht="15">
      <x:c r="A106" s="2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</x:row>
    <x:row r="107" ht="15">
      <x:c r="A107" s="2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</x:row>
    <x:row r="108" ht="15">
      <x:c r="A108" s="2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</x:row>
    <x:row r="109" ht="15">
      <x:c r="A109" s="2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</x:row>
    <x:row r="110" ht="15">
      <x:c r="A110" s="2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</x:row>
    <x:row r="111" ht="15">
      <x:c r="A111" s="2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</x:row>
    <x:row r="112" ht="15">
      <x:c r="A112" s="2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</x:row>
    <x:row r="113" ht="15">
      <x:c r="A113" s="2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</x:row>
    <x:row r="114" ht="15">
      <x:c r="A114" s="2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</x:row>
    <x:row r="115" ht="15">
      <x:c r="A115" s="2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</x:row>
    <x:row r="116" ht="15">
      <x:c r="A116" s="2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</x:row>
    <x:row r="117" ht="15">
      <x:c r="A117" s="2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</x:row>
    <x:row r="118" ht="15">
      <x:c r="A118" s="2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</x:row>
    <x:row r="119" ht="15">
      <x:c r="A119" s="2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</x:row>
    <x:row r="120" ht="15">
      <x:c r="A120" s="22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</x:row>
    <x:row r="121" ht="15">
      <x:c r="A121" s="2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</x:row>
    <x:row r="122" ht="15">
      <x:c r="A122" s="2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</x:row>
    <x:row r="123" ht="15">
      <x:c r="A123" s="2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</x:row>
    <x:row r="124" ht="15">
      <x:c r="A124" s="2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</x:row>
    <x:row r="125" ht="15">
      <x:c r="A125" s="2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</x:row>
    <x:row r="126" ht="15">
      <x:c r="A126" s="2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</x:row>
    <x:row r="127" ht="15">
      <x:c r="A127" s="2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</x:row>
    <x:row r="128" ht="15">
      <x:c r="A128" s="2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</x:row>
    <x:row r="129" ht="15">
      <x:c r="A129" s="2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</x:row>
    <x:row r="130" ht="15">
      <x:c r="A130" s="2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</x:row>
    <x:row r="131" ht="15">
      <x:c r="A131" s="2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</x:row>
    <x:row r="132" ht="15">
      <x:c r="A132" s="2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</x:row>
    <x:row r="133" ht="15">
      <x:c r="A133" s="2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</x:row>
    <x:row r="134" ht="15">
      <x:c r="A134" s="2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</x:row>
    <x:row r="135" ht="15">
      <x:c r="A135" s="2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</x:row>
    <x:row r="136" ht="15">
      <x:c r="A136" s="2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</x:row>
    <x:row r="137" ht="15">
      <x:c r="A137" s="2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</x:row>
    <x:row r="138" ht="15">
      <x:c r="A138" s="2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</x:row>
    <x:row r="139" ht="15">
      <x:c r="A139" s="2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</x:row>
    <x:row r="140" ht="15">
      <x:c r="A140" s="2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</x:row>
    <x:row r="141" ht="15">
      <x:c r="A141" s="2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</x:row>
    <x:row r="142" ht="15">
      <x:c r="A142" s="2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</x:row>
    <x:row r="143" ht="15">
      <x:c r="A143" s="2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</x:row>
    <x:row r="144" ht="15">
      <x:c r="A144" s="2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</x:row>
    <x:row r="145" ht="15">
      <x:c r="A145" s="2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</x:row>
    <x:row r="146" ht="15">
      <x:c r="A146" s="2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</x:row>
    <x:row r="147" ht="15">
      <x:c r="A147" s="2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</x:row>
    <x:row r="148" ht="15">
      <x:c r="A148" s="2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</x:row>
    <x:row r="149" ht="15">
      <x:c r="A149" s="2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</x:row>
    <x:row r="150" ht="15">
      <x:c r="A150" s="2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</x:row>
    <x:row r="151" ht="15">
      <x:c r="A151" s="2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</x:row>
    <x:row r="152" ht="15">
      <x:c r="A152" s="2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</x:row>
    <x:row r="153" ht="15">
      <x:c r="A153" s="2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</x:row>
    <x:row r="154" ht="15">
      <x:c r="A154" s="2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</x:row>
    <x:row r="155" ht="15">
      <x:c r="A155" s="2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</x:row>
    <x:row r="156" ht="15">
      <x:c r="A156" s="2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</x:row>
    <x:row r="157" ht="15">
      <x:c r="A157" s="2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</x:row>
    <x:row r="158" ht="15">
      <x:c r="A158" s="2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</x:row>
    <x:row r="159" ht="15">
      <x:c r="A159" s="2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</x:row>
    <x:row r="160" ht="15">
      <x:c r="A160" s="2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</x:row>
    <x:row r="161" ht="15">
      <x:c r="A161" s="2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</x:row>
    <x:row r="162" ht="15">
      <x:c r="A162" s="2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</x:row>
    <x:row r="163" ht="15">
      <x:c r="A163" s="2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</x:row>
    <x:row r="164" ht="15">
      <x:c r="A164" s="2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</x:row>
    <x:row r="165" ht="15">
      <x:c r="A165" s="2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</x:row>
    <x:row r="166" ht="15">
      <x:c r="A166" s="2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</x:row>
    <x:row r="167" ht="15">
      <x:c r="A167" s="2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</x:row>
    <x:row r="168" ht="15">
      <x:c r="A168" s="2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</x:row>
    <x:row r="169" ht="15">
      <x:c r="A169" s="2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</x:row>
    <x:row r="170" ht="15">
      <x:c r="A170" s="2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</x:row>
    <x:row r="171" ht="15">
      <x:c r="A171" s="2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</x:row>
    <x:row r="172" ht="15">
      <x:c r="A172" s="2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</x:row>
    <x:row r="173" ht="15">
      <x:c r="A173" s="2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</x:row>
    <x:row r="174" ht="15">
      <x:c r="A174" s="2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</x:row>
    <x:row r="175" ht="15">
      <x:c r="A175" s="2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</x:row>
    <x:row r="176" ht="15">
      <x:c r="A176" s="2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</x:row>
    <x:row r="177" ht="15">
      <x:c r="A177" s="2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</x:row>
    <x:row r="178" ht="15">
      <x:c r="A178" s="2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</x:row>
    <x:row r="179" ht="15">
      <x:c r="A179" s="2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</x:row>
    <x:row r="180" ht="15">
      <x:c r="A180" s="2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</x:row>
    <x:row r="181" ht="15">
      <x:c r="A181" s="2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</x:row>
    <x:row r="182" ht="15">
      <x:c r="A182" s="2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</x:row>
    <x:row r="183" ht="15">
      <x:c r="A183" s="2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</x:row>
    <x:row r="184" ht="15">
      <x:c r="A184" s="2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</x:row>
    <x:row r="185" ht="15">
      <x:c r="A185" s="2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</x:row>
    <x:row r="186" ht="15">
      <x:c r="A186" s="2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</x:row>
    <x:row r="187" ht="15">
      <x:c r="A187" s="2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</x:row>
    <x:row r="188" ht="15">
      <x:c r="A188" s="2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</x:row>
    <x:row r="189" ht="15">
      <x:c r="A189" s="2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</x:row>
    <x:row r="190" ht="15">
      <x:c r="A190" s="2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</x:row>
    <x:row r="191" ht="15">
      <x:c r="A191" s="2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</x:row>
    <x:row r="192" ht="15">
      <x:c r="A192" s="2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</x:row>
    <x:row r="193" ht="15">
      <x:c r="A193" s="2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</x:row>
    <x:row r="194" ht="15">
      <x:c r="A194" s="2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</x:row>
    <x:row r="195" ht="15">
      <x:c r="A195" s="2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</x:row>
    <x:row r="196" ht="15">
      <x:c r="A196" s="2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</x:row>
    <x:row r="197" ht="15">
      <x:c r="A197" s="2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</x:row>
    <x:row r="198" ht="15">
      <x:c r="A198" s="2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</x:row>
    <x:row r="199" ht="15">
      <x:c r="A199" s="2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</x:row>
    <x:row r="200" ht="15">
      <x:c r="A200" s="2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</x:row>
    <x:row r="201" ht="15">
      <x:c r="A201" s="2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</x:row>
    <x:row r="202" ht="15">
      <x:c r="A202" s="2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</x:row>
    <x:row r="203" ht="15">
      <x:c r="A203" s="2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</x:row>
    <x:row r="204" ht="15">
      <x:c r="A204" s="2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</x:row>
    <x:row r="205" ht="15">
      <x:c r="A205" s="2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</x:row>
    <x:row r="206" ht="15">
      <x:c r="A206" s="2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</x:row>
    <x:row r="207" ht="15">
      <x:c r="A207" s="2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</x:row>
    <x:row r="208" ht="15">
      <x:c r="A208" s="2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</x:row>
    <x:row r="209" ht="15">
      <x:c r="A209" s="2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</x:row>
    <x:row r="210" ht="15">
      <x:c r="A210" s="2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</x:row>
    <x:row r="211" ht="15">
      <x:c r="A211" s="2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</x:row>
    <x:row r="212" ht="15">
      <x:c r="A212" s="2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</x:row>
    <x:row r="213" ht="15">
      <x:c r="A213" s="2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</x:row>
    <x:row r="214" ht="15">
      <x:c r="A214" s="2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</x:row>
    <x:row r="215" ht="15">
      <x:c r="A215" s="2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</x:row>
    <x:row r="216" ht="15">
      <x:c r="A216" s="2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</x:row>
    <x:row r="217" ht="15">
      <x:c r="A217" s="2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</x:row>
    <x:row r="218" ht="15">
      <x:c r="A218" s="2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</x:row>
    <x:row r="219" ht="15">
      <x:c r="A219" s="2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</x:row>
    <x:row r="220" ht="15">
      <x:c r="A220" s="2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</x:row>
    <x:row r="221" ht="15">
      <x:c r="A221" s="2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</x:row>
    <x:row r="222" ht="15">
      <x:c r="A222" s="2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</x:row>
    <x:row r="223" ht="15">
      <x:c r="A223" s="2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</x:row>
    <x:row r="224" ht="15">
      <x:c r="A224" s="2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</x:row>
    <x:row r="225" ht="15">
      <x:c r="A225" s="2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</x:row>
    <x:row r="226" ht="15">
      <x:c r="A226" s="2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</x:row>
    <x:row r="227" ht="15">
      <x:c r="A227" s="2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</x:row>
    <x:row r="228" ht="15">
      <x:c r="A228" s="2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</x:row>
    <x:row r="229" ht="15">
      <x:c r="A229" s="2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</x:row>
    <x:row r="230" ht="15">
      <x:c r="A230" s="2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</x:row>
    <x:row r="231" ht="15">
      <x:c r="A231" s="2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</x:row>
    <x:row r="232" ht="15">
      <x:c r="A232" s="2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</x:row>
    <x:row r="233" ht="15">
      <x:c r="A233" s="2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</x:row>
    <x:row r="234" ht="15">
      <x:c r="A234" s="2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</x:row>
    <x:row r="235" ht="15">
      <x:c r="A235" s="2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</x:row>
    <x:row r="236" ht="15">
      <x:c r="A236" s="2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</x:row>
    <x:row r="237" ht="15">
      <x:c r="A237" s="2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</x:row>
    <x:row r="238" ht="15">
      <x:c r="A238" s="2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</x:row>
    <x:row r="239" ht="15">
      <x:c r="A239" s="2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</x:row>
    <x:row r="240" ht="15">
      <x:c r="A240" s="2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</x:row>
    <x:row r="241" ht="15">
      <x:c r="A241" s="2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</x:row>
    <x:row r="242" ht="15">
      <x:c r="A242" s="2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</x:row>
    <x:row r="243" ht="15">
      <x:c r="A243" s="2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</x:row>
    <x:row r="244" ht="15">
      <x:c r="A244" s="2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</x:row>
    <x:row r="245" ht="15">
      <x:c r="A245" s="2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</x:row>
    <x:row r="246" ht="15">
      <x:c r="A246" s="2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</x:row>
    <x:row r="247" ht="15">
      <x:c r="A247" s="2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</x:row>
    <x:row r="248" ht="15">
      <x:c r="A248" s="2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</x:row>
    <x:row r="249" ht="15">
      <x:c r="A249" s="2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</x:row>
    <x:row r="250" ht="15">
      <x:c r="A250" s="2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</x:row>
    <x:row r="251" ht="15">
      <x:c r="A251" s="2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</x:row>
    <x:row r="252" ht="15">
      <x:c r="A252" s="2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</x:row>
    <x:row r="253" ht="15">
      <x:c r="A253" s="2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</x:row>
    <x:row r="254" ht="15">
      <x:c r="A254" s="2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</x:row>
    <x:row r="255" ht="15">
      <x:c r="A255" s="2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</x:row>
    <x:row r="256" ht="15">
      <x:c r="A256" s="2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</x:row>
    <x:row r="257" ht="15">
      <x:c r="A257" s="2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</x:row>
    <x:row r="258" ht="15">
      <x:c r="A258" s="2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</x:row>
    <x:row r="259" ht="15">
      <x:c r="A259" s="2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</x:row>
    <x:row r="260" ht="15">
      <x:c r="A260" s="2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</x:row>
    <x:row r="261" ht="15">
      <x:c r="A261" s="2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</x:row>
    <x:row r="262" ht="15">
      <x:c r="A262" s="2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</x:row>
    <x:row r="263" ht="15">
      <x:c r="A263" s="2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</x:row>
    <x:row r="264" ht="15">
      <x:c r="A264" s="2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</x:row>
    <x:row r="265" ht="15">
      <x:c r="A265" s="2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</x:row>
    <x:row r="266" ht="15">
      <x:c r="A266" s="2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</x:row>
    <x:row r="267" ht="15">
      <x:c r="A267" s="2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</x:row>
    <x:row r="268" ht="15">
      <x:c r="A268" s="2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</x:row>
    <x:row r="269" ht="15">
      <x:c r="A269" s="2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</x:row>
    <x:row r="270" ht="15">
      <x:c r="A270" s="2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</x:row>
    <x:row r="271" ht="15">
      <x:c r="A271" s="2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</x:row>
    <x:row r="272" ht="15">
      <x:c r="A272" s="2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</x:row>
    <x:row r="273" ht="15">
      <x:c r="A273" s="2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</x:row>
    <x:row r="274" ht="15">
      <x:c r="A274" s="2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</x:row>
    <x:row r="275" ht="15">
      <x:c r="A275" s="2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</x:row>
    <x:row r="276" ht="15">
      <x:c r="A276" s="2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</x:row>
    <x:row r="277" ht="15">
      <x:c r="A277" s="2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</x:row>
    <x:row r="278" ht="15">
      <x:c r="A278" s="2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</x:row>
    <x:row r="279" ht="15">
      <x:c r="A279" s="2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</x:row>
    <x:row r="280" ht="15">
      <x:c r="A280" s="2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</x:row>
    <x:row r="281" ht="15">
      <x:c r="A281" s="2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</x:row>
    <x:row r="282" ht="15">
      <x:c r="A282" s="2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</x:row>
    <x:row r="283" ht="15">
      <x:c r="A283" s="2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</x:row>
    <x:row r="284" ht="15">
      <x:c r="A284" s="2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</x:row>
    <x:row r="285" ht="15">
      <x:c r="A285" s="2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</x:row>
    <x:row r="286" ht="15">
      <x:c r="A286" s="2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</x:row>
    <x:row r="287" ht="15">
      <x:c r="A287" s="2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</x:row>
    <x:row r="288" ht="15">
      <x:c r="A288" s="2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</x:row>
    <x:row r="289" ht="15">
      <x:c r="A289" s="2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</x:row>
    <x:row r="290" ht="15">
      <x:c r="A290" s="2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</x:row>
    <x:row r="291" ht="15">
      <x:c r="A291" s="2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</x:row>
    <x:row r="292" ht="15">
      <x:c r="A292" s="2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</x:row>
    <x:row r="293" ht="15">
      <x:c r="A293" s="2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</x:row>
    <x:row r="294" ht="15">
      <x:c r="A294" s="2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</x:row>
    <x:row r="295" ht="15">
      <x:c r="A295" s="2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</x:row>
    <x:row r="296" ht="15">
      <x:c r="A296" s="2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</x:row>
    <x:row r="297" ht="15">
      <x:c r="A297" s="2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</x:row>
    <x:row r="298" ht="15">
      <x:c r="A298" s="2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</x:row>
    <x:row r="299" ht="15">
      <x:c r="A299" s="2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</x:row>
    <x:row r="300" ht="15">
      <x:c r="A300" s="2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</x:row>
    <x:row r="301" ht="15">
      <x:c r="A301" s="2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</x:row>
    <x:row r="302" ht="15">
      <x:c r="A302" s="2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</x:row>
    <x:row r="303" ht="15">
      <x:c r="A303" s="2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</x:row>
    <x:row r="304" ht="15">
      <x:c r="A304" s="2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</x:row>
    <x:row r="305" ht="15">
      <x:c r="A305" s="2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</x:row>
    <x:row r="306" ht="15">
      <x:c r="A306" s="2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</x:row>
    <x:row r="307" ht="15">
      <x:c r="A307" s="2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</x:row>
    <x:row r="308" ht="15">
      <x:c r="A308" s="2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</x:row>
    <x:row r="309" ht="15">
      <x:c r="A309" s="2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</x:row>
    <x:row r="310" ht="15">
      <x:c r="A310" s="2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</x:row>
    <x:row r="311" ht="15">
      <x:c r="A311" s="2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</x:row>
    <x:row r="312" ht="15">
      <x:c r="A312" s="2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</x:row>
    <x:row r="313" ht="15">
      <x:c r="A313" s="2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</x:row>
    <x:row r="314" ht="15">
      <x:c r="A314" s="2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</x:row>
    <x:row r="315" ht="15">
      <x:c r="A315" s="2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</x:row>
    <x:row r="316" ht="15">
      <x:c r="A316" s="2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</x:row>
    <x:row r="317" ht="15">
      <x:c r="A317" s="2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</x:row>
    <x:row r="318" ht="15">
      <x:c r="A318" s="2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</x:row>
    <x:row r="319" ht="15">
      <x:c r="A319" s="2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</x:row>
    <x:row r="320" ht="15">
      <x:c r="A320" s="2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</x:row>
    <x:row r="321" ht="15">
      <x:c r="A321" s="2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</x:row>
    <x:row r="322" ht="15">
      <x:c r="A322" s="2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</x:row>
    <x:row r="323" ht="15">
      <x:c r="A323" s="2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</x:row>
    <x:row r="324" ht="15">
      <x:c r="A324" s="2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</x:row>
    <x:row r="325" ht="15">
      <x:c r="A325" s="2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</x:row>
    <x:row r="326" ht="15">
      <x:c r="A326" s="2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</x:row>
    <x:row r="327" ht="15">
      <x:c r="A327" s="2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</x:row>
    <x:row r="328" ht="15">
      <x:c r="A328" s="2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</x:row>
    <x:row r="329" ht="15">
      <x:c r="A329" s="2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</x:row>
    <x:row r="330" ht="15">
      <x:c r="A330" s="2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</x:row>
    <x:row r="331" ht="15">
      <x:c r="A331" s="2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</x:row>
    <x:row r="332" ht="15">
      <x:c r="A332" s="2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</x:row>
    <x:row r="333" ht="15">
      <x:c r="A333" s="2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</x:row>
    <x:row r="334" ht="15">
      <x:c r="A334" s="2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</x:row>
    <x:row r="335" ht="15">
      <x:c r="A335" s="2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</x:row>
    <x:row r="336" ht="15">
      <x:c r="A336" s="2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</x:row>
    <x:row r="337" ht="15">
      <x:c r="A337" s="2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</x:row>
    <x:row r="338" ht="15">
      <x:c r="A338" s="2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</x:row>
    <x:row r="339" ht="15">
      <x:c r="A339" s="2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</x:row>
    <x:row r="340" ht="15">
      <x:c r="A340" s="2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</x:row>
    <x:row r="341" ht="15">
      <x:c r="A341" s="2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</x:row>
    <x:row r="342" ht="15">
      <x:c r="A342" s="2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</x:row>
    <x:row r="343" ht="15">
      <x:c r="A343" s="2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</x:row>
    <x:row r="344" ht="15">
      <x:c r="A344" s="2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</x:row>
    <x:row r="345" ht="15">
      <x:c r="A345" s="2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</x:row>
    <x:row r="346" ht="15">
      <x:c r="A346" s="2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</x:row>
    <x:row r="347" ht="15">
      <x:c r="A347" s="2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</x:row>
    <x:row r="348" ht="15">
      <x:c r="A348" s="2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</x:row>
    <x:row r="349" ht="15">
      <x:c r="A349" s="2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</x:row>
    <x:row r="350" ht="15">
      <x:c r="A350" s="2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</x:row>
    <x:row r="351" ht="15">
      <x:c r="A351" s="2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</x:row>
    <x:row r="352" ht="15">
      <x:c r="A352" s="2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</x:row>
    <x:row r="353" ht="15">
      <x:c r="A353" s="2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</x:row>
    <x:row r="354" ht="15">
      <x:c r="A354" s="2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</x:row>
    <x:row r="355" ht="15">
      <x:c r="A355" s="2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</x:row>
    <x:row r="356" ht="15">
      <x:c r="A356" s="2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</x:row>
    <x:row r="357" ht="15">
      <x:c r="A357" s="2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</x:row>
    <x:row r="358" ht="15">
      <x:c r="A358" s="2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</x:row>
    <x:row r="359" ht="15">
      <x:c r="A359" s="2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</x:row>
    <x:row r="360" ht="15">
      <x:c r="A360" s="2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</x:row>
    <x:row r="361" ht="15">
      <x:c r="A361" s="2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</x:row>
    <x:row r="362" ht="15">
      <x:c r="A362" s="2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</x:row>
    <x:row r="363" ht="15">
      <x:c r="A363" s="2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</x:row>
    <x:row r="364" ht="15">
      <x:c r="A364" s="2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</x:row>
    <x:row r="365" ht="15">
      <x:c r="A365" s="2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</x:row>
    <x:row r="366" ht="15">
      <x:c r="A366" s="2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</x:row>
    <x:row r="367" ht="15">
      <x:c r="A367" s="2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</x:row>
    <x:row r="368" ht="15">
      <x:c r="A368" s="2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</x:row>
    <x:row r="369" ht="15">
      <x:c r="A369" s="2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</x:row>
    <x:row r="370" ht="15">
      <x:c r="A370" s="2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</x:row>
    <x:row r="371" ht="15">
      <x:c r="A371" s="2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</x:row>
    <x:row r="372" ht="15">
      <x:c r="A372" s="2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</x:row>
    <x:row r="373" ht="15">
      <x:c r="A373" s="2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</x:row>
    <x:row r="374" ht="15">
      <x:c r="A374" s="2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</x:row>
    <x:row r="375" ht="15">
      <x:c r="A375" s="2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</x:row>
    <x:row r="376" ht="15">
      <x:c r="A376" s="2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</x:row>
    <x:row r="377" ht="15">
      <x:c r="A377" s="2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</x:row>
    <x:row r="378" ht="15">
      <x:c r="A378" s="2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</x:row>
    <x:row r="379" ht="15">
      <x:c r="A379" s="2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</x:row>
    <x:row r="380" ht="15">
      <x:c r="A380" s="2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</x:row>
    <x:row r="381" ht="15">
      <x:c r="A381" s="2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</x:row>
    <x:row r="382" ht="15">
      <x:c r="A382" s="2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</x:row>
    <x:row r="383" ht="15">
      <x:c r="A383" s="2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</x:row>
    <x:row r="384" ht="15">
      <x:c r="A384" s="2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</x:row>
    <x:row r="385" ht="15">
      <x:c r="A385" s="2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</x:row>
    <x:row r="386" ht="15">
      <x:c r="A386" s="2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</x:row>
    <x:row r="387" ht="15">
      <x:c r="A387" s="2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</x:row>
    <x:row r="388" ht="15">
      <x:c r="A388" s="2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</x:row>
    <x:row r="389" ht="15">
      <x:c r="A389" s="2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</x:row>
    <x:row r="390" ht="15">
      <x:c r="A390" s="2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</x:row>
    <x:row r="391" ht="15">
      <x:c r="A391" s="2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</x:row>
    <x:row r="392" ht="15">
      <x:c r="A392" s="2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</x:row>
    <x:row r="393" ht="15">
      <x:c r="A393" s="2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</x:row>
    <x:row r="394" ht="15">
      <x:c r="A394" s="2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</x:row>
    <x:row r="395" ht="15">
      <x:c r="A395" s="2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</x:row>
    <x:row r="396" ht="15">
      <x:c r="A396" s="2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</x:row>
    <x:row r="397" ht="15">
      <x:c r="A397" s="2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</x:row>
    <x:row r="398" ht="15">
      <x:c r="A398" s="2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</x:row>
    <x:row r="399" ht="15">
      <x:c r="A399" s="2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</x:row>
    <x:row r="400" ht="15">
      <x:c r="A400" s="2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</x:row>
    <x:row r="401" ht="15">
      <x:c r="A401" s="2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</x:row>
    <x:row r="402" ht="15">
      <x:c r="A402" s="2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</x:row>
    <x:row r="403" ht="15">
      <x:c r="A403" s="2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</x:row>
    <x:row r="404" ht="15">
      <x:c r="A404" s="2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</x:row>
    <x:row r="405" ht="15">
      <x:c r="A405" s="2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</x:row>
    <x:row r="406" ht="15">
      <x:c r="A406" s="2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</x:row>
    <x:row r="407" ht="15">
      <x:c r="A407" s="2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</x:row>
    <x:row r="408" ht="15">
      <x:c r="A408" s="2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</x:row>
    <x:row r="409" ht="15">
      <x:c r="A409" s="2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</x:row>
    <x:row r="410" ht="15">
      <x:c r="A410" s="2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</x:row>
    <x:row r="411" ht="15">
      <x:c r="A411" s="2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</x:row>
    <x:row r="412" ht="15">
      <x:c r="A412" s="2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</x:row>
    <x:row r="413" ht="15">
      <x:c r="A413" s="2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</x:row>
    <x:row r="414" ht="15">
      <x:c r="A414" s="2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</x:row>
    <x:row r="415" ht="15">
      <x:c r="A415" s="2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</x:row>
    <x:row r="416" ht="15">
      <x:c r="A416" s="2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</x:row>
    <x:row r="417" ht="15">
      <x:c r="A417" s="2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</x:row>
    <x:row r="418" ht="15">
      <x:c r="A418" s="2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</x:row>
    <x:row r="419" ht="15">
      <x:c r="A419" s="2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</x:row>
    <x:row r="420" ht="15">
      <x:c r="A420" s="2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</x:row>
    <x:row r="421" ht="15">
      <x:c r="A421" s="2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</x:row>
    <x:row r="422" ht="15">
      <x:c r="A422" s="2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</x:row>
    <x:row r="423" ht="15">
      <x:c r="A423" s="2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</x:row>
    <x:row r="424" ht="15">
      <x:c r="A424" s="2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</x:row>
    <x:row r="425" ht="15">
      <x:c r="A425" s="2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</x:row>
    <x:row r="426" ht="15">
      <x:c r="A426" s="2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</x:row>
    <x:row r="427" ht="15">
      <x:c r="A427" s="2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</x:row>
    <x:row r="428" ht="15">
      <x:c r="A428" s="2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</x:row>
    <x:row r="429" ht="15">
      <x:c r="A429" s="2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</x:row>
    <x:row r="430" ht="15">
      <x:c r="A430" s="2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</x:row>
    <x:row r="431" ht="15">
      <x:c r="A431" s="2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</x:row>
    <x:row r="432" ht="15">
      <x:c r="A432" s="2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</x:row>
    <x:row r="433" ht="15">
      <x:c r="A433" s="2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</x:row>
    <x:row r="434" ht="15">
      <x:c r="A434" s="2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</x:row>
    <x:row r="435" ht="15">
      <x:c r="A435" s="2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</x:row>
    <x:row r="436" ht="15">
      <x:c r="A436" s="2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</x:row>
    <x:row r="437" ht="15">
      <x:c r="A437" s="2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</x:row>
    <x:row r="438" ht="15">
      <x:c r="A438" s="2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</x:row>
    <x:row r="439" ht="15">
      <x:c r="A439" s="2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</x:row>
    <x:row r="440" ht="15">
      <x:c r="A440" s="2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</x:row>
    <x:row r="441" ht="15">
      <x:c r="A441" s="2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</x:row>
    <x:row r="442" ht="15">
      <x:c r="A442" s="2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</x:row>
    <x:row r="443" ht="15">
      <x:c r="A443" s="2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</x:row>
    <x:row r="444" ht="15">
      <x:c r="A444" s="2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</x:row>
    <x:row r="445" ht="15">
      <x:c r="A445" s="2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</x:row>
    <x:row r="446" ht="15">
      <x:c r="A446" s="2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</x:row>
    <x:row r="447" ht="15">
      <x:c r="A447" s="2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</x:row>
    <x:row r="448" ht="15">
      <x:c r="A448" s="2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</x:row>
    <x:row r="449" ht="15">
      <x:c r="A449" s="2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</x:row>
    <x:row r="450" ht="15">
      <x:c r="A450" s="2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</x:row>
    <x:row r="451" ht="15">
      <x:c r="A451" s="2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</x:row>
    <x:row r="452" ht="15">
      <x:c r="A452" s="2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</x:row>
    <x:row r="453" ht="15">
      <x:c r="A453" s="2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</x:row>
    <x:row r="454" ht="15">
      <x:c r="A454" s="2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</x:row>
    <x:row r="455" ht="15">
      <x:c r="A455" s="2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</x:row>
    <x:row r="456" ht="15">
      <x:c r="A456" s="2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</x:row>
    <x:row r="457" ht="15">
      <x:c r="A457" s="2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</x:row>
    <x:row r="458" ht="15">
      <x:c r="A458" s="2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</x:row>
    <x:row r="459" ht="15">
      <x:c r="A459" s="2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</x:row>
    <x:row r="460" ht="15">
      <x:c r="A460" s="2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</x:row>
    <x:row r="461" ht="15">
      <x:c r="A461" s="2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</x:row>
    <x:row r="462" ht="15">
      <x:c r="A462" s="2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</x:row>
    <x:row r="463" ht="15">
      <x:c r="A463" s="2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</x:row>
    <x:row r="464" ht="15">
      <x:c r="A464" s="2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</x:row>
    <x:row r="465" ht="15">
      <x:c r="A465" s="2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</x:row>
    <x:row r="466" ht="15">
      <x:c r="A466" s="2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</x:row>
    <x:row r="467" ht="15">
      <x:c r="A467" s="2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</x:row>
    <x:row r="468" ht="15">
      <x:c r="A468" s="2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</x:row>
    <x:row r="469" ht="15">
      <x:c r="A469" s="2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</x:row>
    <x:row r="470" ht="15">
      <x:c r="A470" s="2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</x:row>
    <x:row r="471" ht="15">
      <x:c r="A471" s="2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</x:row>
    <x:row r="472" ht="15">
      <x:c r="A472" s="2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</x:row>
    <x:row r="473" ht="15">
      <x:c r="A473" s="2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</x:row>
    <x:row r="474" ht="15">
      <x:c r="A474" s="2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</x:row>
    <x:row r="475" ht="15">
      <x:c r="A475" s="2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</x:row>
    <x:row r="476" ht="15">
      <x:c r="A476" s="2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</x:row>
    <x:row r="477" ht="15">
      <x:c r="A477" s="2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</x:row>
    <x:row r="478" ht="15">
      <x:c r="A478" s="2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</x:row>
    <x:row r="479" ht="15">
      <x:c r="A479" s="2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</x:row>
    <x:row r="480" ht="15">
      <x:c r="A480" s="2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</x:row>
    <x:row r="481" ht="15">
      <x:c r="A481" s="22"/>
      <x:c r="C481" s="3"/>
      <x:c r="D481" s="3"/>
      <x:c r="E481" s="3"/>
      <x:c r="F481" s="3"/>
      <x:c r="G481" s="3"/>
      <x:c r="H481" s="3"/>
      <x:c r="I481" s="3"/>
      <x:c r="J481" s="3"/>
      <x:c r="K481" s="3"/>
      <x:c r="L481" s="3"/>
      <x:c r="M481" s="3"/>
    </x:row>
    <x:row r="482" ht="15">
      <x:c r="A482" s="22"/>
      <x:c r="C482" s="3"/>
      <x:c r="D482" s="3"/>
      <x:c r="E482" s="3"/>
      <x:c r="F482" s="3"/>
      <x:c r="G482" s="3"/>
      <x:c r="H482" s="3"/>
      <x:c r="I482" s="3"/>
      <x:c r="J482" s="3"/>
      <x:c r="K482" s="3"/>
      <x:c r="L482" s="3"/>
      <x:c r="M482" s="3"/>
    </x:row>
    <x:row r="483" ht="15">
      <x:c r="A483" s="22"/>
      <x:c r="C483" s="3"/>
      <x:c r="D483" s="3"/>
      <x:c r="E483" s="3"/>
      <x:c r="F483" s="3"/>
      <x:c r="G483" s="3"/>
      <x:c r="H483" s="3"/>
      <x:c r="I483" s="3"/>
      <x:c r="J483" s="3"/>
      <x:c r="K483" s="3"/>
      <x:c r="L483" s="3"/>
      <x:c r="M483" s="3"/>
    </x:row>
    <x:row r="484" ht="15">
      <x:c r="A484" s="22"/>
      <x:c r="C484" s="3"/>
      <x:c r="D484" s="3"/>
      <x:c r="E484" s="3"/>
      <x:c r="F484" s="3"/>
      <x:c r="G484" s="3"/>
      <x:c r="H484" s="3"/>
      <x:c r="I484" s="3"/>
      <x:c r="J484" s="3"/>
      <x:c r="K484" s="3"/>
      <x:c r="L484" s="3"/>
      <x:c r="M484" s="3"/>
    </x:row>
    <x:row r="485" ht="15">
      <x:c r="A485" s="22"/>
      <x:c r="C485" s="3"/>
      <x:c r="D485" s="3"/>
      <x:c r="E485" s="3"/>
      <x:c r="F485" s="3"/>
      <x:c r="G485" s="3"/>
      <x:c r="H485" s="3"/>
      <x:c r="I485" s="3"/>
      <x:c r="J485" s="3"/>
      <x:c r="K485" s="3"/>
      <x:c r="L485" s="3"/>
      <x:c r="M485" s="3"/>
    </x:row>
    <x:row r="486" ht="15">
      <x:c r="A486" s="22"/>
      <x:c r="C486" s="3"/>
      <x:c r="D486" s="3"/>
      <x:c r="E486" s="3"/>
      <x:c r="F486" s="3"/>
      <x:c r="G486" s="3"/>
      <x:c r="H486" s="3"/>
      <x:c r="I486" s="3"/>
      <x:c r="J486" s="3"/>
      <x:c r="K486" s="3"/>
      <x:c r="L486" s="3"/>
      <x:c r="M486" s="3"/>
    </x:row>
    <x:row r="487" ht="15">
      <x:c r="A487" s="22"/>
      <x:c r="C487" s="3"/>
      <x:c r="D487" s="3"/>
      <x:c r="E487" s="3"/>
      <x:c r="F487" s="3"/>
      <x:c r="G487" s="3"/>
      <x:c r="H487" s="3"/>
      <x:c r="I487" s="3"/>
      <x:c r="J487" s="3"/>
      <x:c r="K487" s="3"/>
      <x:c r="L487" s="3"/>
      <x:c r="M487" s="3"/>
    </x:row>
    <x:row r="488" ht="15">
      <x:c r="A488" s="22"/>
      <x:c r="C488" s="3"/>
      <x:c r="D488" s="3"/>
      <x:c r="E488" s="3"/>
      <x:c r="F488" s="3"/>
      <x:c r="G488" s="3"/>
      <x:c r="H488" s="3"/>
      <x:c r="I488" s="3"/>
      <x:c r="J488" s="3"/>
      <x:c r="K488" s="3"/>
      <x:c r="L488" s="3"/>
      <x:c r="M488" s="3"/>
    </x:row>
    <x:row r="489" ht="15">
      <x:c r="A489" s="22"/>
      <x:c r="C489" s="3"/>
      <x:c r="D489" s="3"/>
      <x:c r="E489" s="3"/>
      <x:c r="F489" s="3"/>
      <x:c r="G489" s="3"/>
      <x:c r="H489" s="3"/>
      <x:c r="I489" s="3"/>
      <x:c r="J489" s="3"/>
      <x:c r="K489" s="3"/>
      <x:c r="L489" s="3"/>
      <x:c r="M489" s="3"/>
    </x:row>
    <x:row r="490" ht="15">
      <x:c r="A490" s="22"/>
      <x:c r="C490" s="3"/>
      <x:c r="D490" s="3"/>
      <x:c r="E490" s="3"/>
      <x:c r="F490" s="3"/>
      <x:c r="G490" s="3"/>
      <x:c r="H490" s="3"/>
      <x:c r="I490" s="3"/>
      <x:c r="J490" s="3"/>
      <x:c r="K490" s="3"/>
      <x:c r="L490" s="3"/>
      <x:c r="M490" s="3"/>
    </x:row>
    <x:row r="491" ht="15">
      <x:c r="A491" s="22"/>
      <x:c r="C491" s="3"/>
      <x:c r="D491" s="3"/>
      <x:c r="E491" s="3"/>
      <x:c r="F491" s="3"/>
      <x:c r="G491" s="3"/>
      <x:c r="H491" s="3"/>
      <x:c r="I491" s="3"/>
      <x:c r="J491" s="3"/>
      <x:c r="K491" s="3"/>
      <x:c r="L491" s="3"/>
      <x:c r="M491" s="3"/>
    </x:row>
    <x:row r="492" ht="15">
      <x:c r="A492" s="22"/>
      <x:c r="C492" s="3"/>
      <x:c r="D492" s="3"/>
      <x:c r="E492" s="3"/>
      <x:c r="F492" s="3"/>
      <x:c r="G492" s="3"/>
      <x:c r="H492" s="3"/>
      <x:c r="I492" s="3"/>
      <x:c r="J492" s="3"/>
      <x:c r="K492" s="3"/>
      <x:c r="L492" s="3"/>
      <x:c r="M492" s="3"/>
    </x:row>
    <x:row r="493" ht="15">
      <x:c r="A493" s="22"/>
      <x:c r="C493" s="3"/>
      <x:c r="D493" s="3"/>
      <x:c r="E493" s="3"/>
      <x:c r="F493" s="3"/>
      <x:c r="G493" s="3"/>
      <x:c r="H493" s="3"/>
      <x:c r="I493" s="3"/>
      <x:c r="J493" s="3"/>
      <x:c r="K493" s="3"/>
      <x:c r="L493" s="3"/>
      <x:c r="M493" s="3"/>
    </x:row>
    <x:row r="494" ht="15">
      <x:c r="A494" s="22"/>
      <x:c r="C494" s="3"/>
      <x:c r="D494" s="3"/>
      <x:c r="E494" s="3"/>
      <x:c r="F494" s="3"/>
      <x:c r="G494" s="3"/>
      <x:c r="H494" s="3"/>
      <x:c r="I494" s="3"/>
      <x:c r="J494" s="3"/>
      <x:c r="K494" s="3"/>
      <x:c r="L494" s="3"/>
      <x:c r="M494" s="3"/>
    </x:row>
    <x:row r="495" ht="15">
      <x:c r="A495" s="22"/>
      <x:c r="C495" s="3"/>
      <x:c r="D495" s="3"/>
      <x:c r="E495" s="3"/>
      <x:c r="F495" s="3"/>
      <x:c r="G495" s="3"/>
      <x:c r="H495" s="3"/>
      <x:c r="I495" s="3"/>
      <x:c r="J495" s="3"/>
      <x:c r="K495" s="3"/>
      <x:c r="L495" s="3"/>
      <x:c r="M495" s="3"/>
    </x:row>
    <x:row r="496" ht="15">
      <x:c r="A496" s="22"/>
      <x:c r="C496" s="3"/>
      <x:c r="D496" s="3"/>
      <x:c r="E496" s="3"/>
      <x:c r="F496" s="3"/>
      <x:c r="G496" s="3"/>
      <x:c r="H496" s="3"/>
      <x:c r="I496" s="3"/>
      <x:c r="J496" s="3"/>
      <x:c r="K496" s="3"/>
      <x:c r="L496" s="3"/>
      <x:c r="M496" s="3"/>
    </x:row>
    <x:row r="497" ht="15">
      <x:c r="A497" s="22"/>
      <x:c r="C497" s="3"/>
      <x:c r="D497" s="3"/>
      <x:c r="E497" s="3"/>
      <x:c r="F497" s="3"/>
      <x:c r="G497" s="3"/>
      <x:c r="H497" s="3"/>
      <x:c r="I497" s="3"/>
      <x:c r="J497" s="3"/>
      <x:c r="K497" s="3"/>
      <x:c r="L497" s="3"/>
      <x:c r="M497" s="3"/>
    </x:row>
    <x:row r="498" ht="15">
      <x:c r="A498" s="22"/>
      <x:c r="C498" s="3"/>
      <x:c r="D498" s="3"/>
      <x:c r="E498" s="3"/>
      <x:c r="F498" s="3"/>
      <x:c r="G498" s="3"/>
      <x:c r="H498" s="3"/>
      <x:c r="I498" s="3"/>
      <x:c r="J498" s="3"/>
      <x:c r="K498" s="3"/>
      <x:c r="L498" s="3"/>
      <x:c r="M498" s="3"/>
    </x:row>
    <x:row r="499" ht="15">
      <x:c r="A499" s="22"/>
      <x:c r="C499" s="3"/>
      <x:c r="D499" s="3"/>
      <x:c r="E499" s="3"/>
      <x:c r="F499" s="3"/>
      <x:c r="G499" s="3"/>
      <x:c r="H499" s="3"/>
      <x:c r="I499" s="3"/>
      <x:c r="J499" s="3"/>
      <x:c r="K499" s="3"/>
      <x:c r="L499" s="3"/>
      <x:c r="M499" s="3"/>
    </x:row>
    <x:row r="500" ht="15">
      <x:c r="A500" s="22"/>
      <x:c r="C500" s="3"/>
      <x:c r="D500" s="3"/>
      <x:c r="E500" s="3"/>
      <x:c r="F500" s="3"/>
      <x:c r="G500" s="3"/>
      <x:c r="H500" s="3"/>
      <x:c r="I500" s="3"/>
      <x:c r="J500" s="3"/>
      <x:c r="K500" s="3"/>
      <x:c r="L500" s="3"/>
      <x:c r="M500" s="3"/>
    </x:row>
    <x:row r="501" ht="15">
      <x:c r="A501" s="22"/>
      <x:c r="C501" s="3"/>
      <x:c r="D501" s="3"/>
      <x:c r="E501" s="3"/>
      <x:c r="F501" s="3"/>
      <x:c r="G501" s="3"/>
      <x:c r="H501" s="3"/>
      <x:c r="I501" s="3"/>
      <x:c r="J501" s="3"/>
      <x:c r="K501" s="3"/>
      <x:c r="L501" s="3"/>
      <x:c r="M501" s="3"/>
    </x:row>
    <x:row r="502" ht="15">
      <x:c r="A502" s="22"/>
      <x:c r="C502" s="3"/>
      <x:c r="D502" s="3"/>
      <x:c r="E502" s="3"/>
      <x:c r="F502" s="3"/>
      <x:c r="G502" s="3"/>
      <x:c r="H502" s="3"/>
      <x:c r="I502" s="3"/>
      <x:c r="J502" s="3"/>
      <x:c r="K502" s="3"/>
      <x:c r="L502" s="3"/>
      <x:c r="M502" s="3"/>
    </x:row>
    <x:row r="503" ht="15">
      <x:c r="A503" s="22"/>
      <x:c r="C503" s="3"/>
      <x:c r="D503" s="3"/>
      <x:c r="E503" s="3"/>
      <x:c r="F503" s="3"/>
      <x:c r="G503" s="3"/>
      <x:c r="H503" s="3"/>
      <x:c r="I503" s="3"/>
      <x:c r="J503" s="3"/>
      <x:c r="K503" s="3"/>
      <x:c r="L503" s="3"/>
      <x:c r="M503" s="3"/>
    </x:row>
    <x:row r="504" ht="15">
      <x:c r="A504" s="22"/>
      <x:c r="C504" s="3"/>
      <x:c r="D504" s="3"/>
      <x:c r="E504" s="3"/>
      <x:c r="F504" s="3"/>
      <x:c r="G504" s="3"/>
      <x:c r="H504" s="3"/>
      <x:c r="I504" s="3"/>
      <x:c r="J504" s="3"/>
      <x:c r="K504" s="3"/>
      <x:c r="L504" s="3"/>
      <x:c r="M504" s="3"/>
    </x:row>
    <x:row r="505" ht="15">
      <x:c r="A505" s="22"/>
      <x:c r="C505" s="3"/>
      <x:c r="D505" s="3"/>
      <x:c r="E505" s="3"/>
      <x:c r="F505" s="3"/>
      <x:c r="G505" s="3"/>
      <x:c r="H505" s="3"/>
      <x:c r="I505" s="3"/>
      <x:c r="J505" s="3"/>
      <x:c r="K505" s="3"/>
      <x:c r="L505" s="3"/>
      <x:c r="M505" s="3"/>
    </x:row>
    <x:row r="506" ht="15">
      <x:c r="A506" s="22"/>
      <x:c r="C506" s="3"/>
      <x:c r="D506" s="3"/>
      <x:c r="E506" s="3"/>
      <x:c r="F506" s="3"/>
      <x:c r="G506" s="3"/>
      <x:c r="H506" s="3"/>
      <x:c r="I506" s="3"/>
      <x:c r="J506" s="3"/>
      <x:c r="K506" s="3"/>
      <x:c r="L506" s="3"/>
      <x:c r="M506" s="3"/>
    </x:row>
    <x:row r="507" ht="15">
      <x:c r="A507" s="22"/>
      <x:c r="C507" s="3"/>
      <x:c r="D507" s="3"/>
      <x:c r="E507" s="3"/>
      <x:c r="F507" s="3"/>
      <x:c r="G507" s="3"/>
      <x:c r="H507" s="3"/>
      <x:c r="I507" s="3"/>
      <x:c r="J507" s="3"/>
      <x:c r="K507" s="3"/>
      <x:c r="L507" s="3"/>
      <x:c r="M507" s="3"/>
    </x:row>
    <x:row r="508" ht="15">
      <x:c r="A508" s="22"/>
      <x:c r="C508" s="3"/>
      <x:c r="D508" s="3"/>
      <x:c r="E508" s="3"/>
      <x:c r="F508" s="3"/>
      <x:c r="G508" s="3"/>
      <x:c r="H508" s="3"/>
      <x:c r="I508" s="3"/>
      <x:c r="J508" s="3"/>
      <x:c r="K508" s="3"/>
      <x:c r="L508" s="3"/>
      <x:c r="M508" s="3"/>
    </x:row>
    <x:row r="509" ht="15">
      <x:c r="A509" s="22"/>
      <x:c r="C509" s="3"/>
      <x:c r="D509" s="3"/>
      <x:c r="E509" s="3"/>
      <x:c r="F509" s="3"/>
      <x:c r="G509" s="3"/>
      <x:c r="H509" s="3"/>
      <x:c r="I509" s="3"/>
      <x:c r="J509" s="3"/>
      <x:c r="K509" s="3"/>
      <x:c r="L509" s="3"/>
      <x:c r="M509" s="3"/>
    </x:row>
    <x:row r="510" ht="15">
      <x:c r="A510" s="22"/>
      <x:c r="C510" s="3"/>
      <x:c r="D510" s="3"/>
      <x:c r="E510" s="3"/>
      <x:c r="F510" s="3"/>
      <x:c r="G510" s="3"/>
      <x:c r="H510" s="3"/>
      <x:c r="I510" s="3"/>
      <x:c r="J510" s="3"/>
      <x:c r="K510" s="3"/>
      <x:c r="L510" s="3"/>
      <x:c r="M510" s="3"/>
    </x:row>
    <x:row r="511" ht="15">
      <x:c r="A511" s="22"/>
      <x:c r="C511" s="3"/>
      <x:c r="D511" s="3"/>
      <x:c r="E511" s="3"/>
      <x:c r="F511" s="3"/>
      <x:c r="G511" s="3"/>
      <x:c r="H511" s="3"/>
      <x:c r="I511" s="3"/>
      <x:c r="J511" s="3"/>
      <x:c r="K511" s="3"/>
      <x:c r="L511" s="3"/>
      <x:c r="M511" s="3"/>
    </x:row>
    <x:row r="512" ht="15">
      <x:c r="A512" s="22"/>
      <x:c r="C512" s="3"/>
      <x:c r="D512" s="3"/>
      <x:c r="E512" s="3"/>
      <x:c r="F512" s="3"/>
      <x:c r="G512" s="3"/>
      <x:c r="H512" s="3"/>
      <x:c r="I512" s="3"/>
      <x:c r="J512" s="3"/>
      <x:c r="K512" s="3"/>
      <x:c r="L512" s="3"/>
      <x:c r="M512" s="3"/>
    </x:row>
    <x:row r="513" ht="15">
      <x:c r="A513" s="22"/>
      <x:c r="C513" s="3"/>
      <x:c r="D513" s="3"/>
      <x:c r="E513" s="3"/>
      <x:c r="F513" s="3"/>
      <x:c r="G513" s="3"/>
      <x:c r="H513" s="3"/>
      <x:c r="I513" s="3"/>
      <x:c r="J513" s="3"/>
      <x:c r="K513" s="3"/>
      <x:c r="L513" s="3"/>
      <x:c r="M513" s="3"/>
    </x:row>
    <x:row r="514" ht="15">
      <x:c r="A514" s="22"/>
      <x:c r="C514" s="3"/>
      <x:c r="D514" s="3"/>
      <x:c r="E514" s="3"/>
      <x:c r="F514" s="3"/>
      <x:c r="G514" s="3"/>
      <x:c r="H514" s="3"/>
      <x:c r="I514" s="3"/>
      <x:c r="J514" s="3"/>
      <x:c r="K514" s="3"/>
      <x:c r="L514" s="3"/>
      <x:c r="M514" s="3"/>
    </x:row>
    <x:row r="515" ht="15">
      <x:c r="A515" s="22"/>
      <x:c r="C515" s="3"/>
      <x:c r="D515" s="3"/>
      <x:c r="E515" s="3"/>
      <x:c r="F515" s="3"/>
      <x:c r="G515" s="3"/>
      <x:c r="H515" s="3"/>
      <x:c r="I515" s="3"/>
      <x:c r="J515" s="3"/>
      <x:c r="K515" s="3"/>
      <x:c r="L515" s="3"/>
      <x:c r="M515" s="3"/>
    </x:row>
    <x:row r="516" ht="15">
      <x:c r="A516" s="22"/>
      <x:c r="C516" s="3"/>
      <x:c r="D516" s="3"/>
      <x:c r="E516" s="3"/>
      <x:c r="F516" s="3"/>
      <x:c r="G516" s="3"/>
      <x:c r="H516" s="3"/>
      <x:c r="I516" s="3"/>
      <x:c r="J516" s="3"/>
      <x:c r="K516" s="3"/>
      <x:c r="L516" s="3"/>
      <x:c r="M516" s="3"/>
    </x:row>
    <x:row r="517" ht="15">
      <x:c r="A517" s="22"/>
      <x:c r="C517" s="3"/>
      <x:c r="D517" s="3"/>
      <x:c r="E517" s="3"/>
      <x:c r="F517" s="3"/>
      <x:c r="G517" s="3"/>
      <x:c r="H517" s="3"/>
      <x:c r="I517" s="3"/>
      <x:c r="J517" s="3"/>
      <x:c r="K517" s="3"/>
      <x:c r="L517" s="3"/>
      <x:c r="M517" s="3"/>
    </x:row>
    <x:row r="518" ht="15">
      <x:c r="A518" s="22"/>
      <x:c r="C518" s="3"/>
      <x:c r="D518" s="3"/>
      <x:c r="E518" s="3"/>
      <x:c r="F518" s="3"/>
      <x:c r="G518" s="3"/>
      <x:c r="H518" s="3"/>
      <x:c r="I518" s="3"/>
      <x:c r="J518" s="3"/>
      <x:c r="K518" s="3"/>
      <x:c r="L518" s="3"/>
      <x:c r="M518" s="3"/>
    </x:row>
    <x:row r="519" ht="15">
      <x:c r="A519" s="22"/>
      <x:c r="C519" s="3"/>
      <x:c r="D519" s="3"/>
      <x:c r="E519" s="3"/>
      <x:c r="F519" s="3"/>
      <x:c r="G519" s="3"/>
      <x:c r="H519" s="3"/>
      <x:c r="I519" s="3"/>
      <x:c r="J519" s="3"/>
      <x:c r="K519" s="3"/>
      <x:c r="L519" s="3"/>
      <x:c r="M519" s="3"/>
    </x:row>
    <x:row r="520" ht="15">
      <x:c r="A520" s="22"/>
      <x:c r="C520" s="3"/>
      <x:c r="D520" s="3"/>
      <x:c r="E520" s="3"/>
      <x:c r="F520" s="3"/>
      <x:c r="G520" s="3"/>
      <x:c r="H520" s="3"/>
      <x:c r="I520" s="3"/>
      <x:c r="J520" s="3"/>
      <x:c r="K520" s="3"/>
      <x:c r="L520" s="3"/>
      <x:c r="M520" s="3"/>
    </x:row>
    <x:row r="521" ht="15">
      <x:c r="A521" s="22"/>
      <x:c r="C521" s="3"/>
      <x:c r="D521" s="3"/>
      <x:c r="E521" s="3"/>
      <x:c r="F521" s="3"/>
      <x:c r="G521" s="3"/>
      <x:c r="H521" s="3"/>
      <x:c r="I521" s="3"/>
      <x:c r="J521" s="3"/>
      <x:c r="K521" s="3"/>
      <x:c r="L521" s="3"/>
      <x:c r="M521" s="3"/>
    </x:row>
    <x:row r="522" ht="15">
      <x:c r="A522" s="22"/>
      <x:c r="C522" s="3"/>
      <x:c r="D522" s="3"/>
      <x:c r="E522" s="3"/>
      <x:c r="F522" s="3"/>
      <x:c r="G522" s="3"/>
      <x:c r="H522" s="3"/>
      <x:c r="I522" s="3"/>
      <x:c r="J522" s="3"/>
      <x:c r="K522" s="3"/>
      <x:c r="L522" s="3"/>
      <x:c r="M522" s="3"/>
    </x:row>
    <x:row r="523" ht="15">
      <x:c r="A523" s="22"/>
      <x:c r="C523" s="3"/>
      <x:c r="D523" s="3"/>
      <x:c r="E523" s="3"/>
      <x:c r="F523" s="3"/>
      <x:c r="G523" s="3"/>
      <x:c r="H523" s="3"/>
      <x:c r="I523" s="3"/>
      <x:c r="J523" s="3"/>
      <x:c r="K523" s="3"/>
      <x:c r="L523" s="3"/>
      <x:c r="M523" s="3"/>
    </x:row>
    <x:row r="524" ht="15">
      <x:c r="A524" s="22"/>
      <x:c r="C524" s="3"/>
      <x:c r="D524" s="3"/>
      <x:c r="E524" s="3"/>
      <x:c r="F524" s="3"/>
      <x:c r="G524" s="3"/>
      <x:c r="H524" s="3"/>
      <x:c r="I524" s="3"/>
      <x:c r="J524" s="3"/>
      <x:c r="K524" s="3"/>
      <x:c r="L524" s="3"/>
      <x:c r="M524" s="3"/>
    </x:row>
    <x:row r="525" ht="15">
      <x:c r="A525" s="22"/>
      <x:c r="C525" s="3"/>
      <x:c r="D525" s="3"/>
      <x:c r="E525" s="3"/>
      <x:c r="F525" s="3"/>
      <x:c r="G525" s="3"/>
      <x:c r="H525" s="3"/>
      <x:c r="I525" s="3"/>
      <x:c r="J525" s="3"/>
      <x:c r="K525" s="3"/>
      <x:c r="L525" s="3"/>
      <x:c r="M525" s="3"/>
    </x:row>
    <x:row r="526" ht="15">
      <x:c r="A526" s="22"/>
      <x:c r="C526" s="3"/>
      <x:c r="D526" s="3"/>
      <x:c r="E526" s="3"/>
      <x:c r="F526" s="3"/>
      <x:c r="G526" s="3"/>
      <x:c r="H526" s="3"/>
      <x:c r="I526" s="3"/>
      <x:c r="J526" s="3"/>
      <x:c r="K526" s="3"/>
      <x:c r="L526" s="3"/>
      <x:c r="M526" s="3"/>
    </x:row>
    <x:row r="527" ht="15">
      <x:c r="A527" s="22"/>
      <x:c r="C527" s="3"/>
      <x:c r="D527" s="3"/>
      <x:c r="E527" s="3"/>
      <x:c r="F527" s="3"/>
      <x:c r="G527" s="3"/>
      <x:c r="H527" s="3"/>
      <x:c r="I527" s="3"/>
      <x:c r="J527" s="3"/>
      <x:c r="K527" s="3"/>
      <x:c r="L527" s="3"/>
      <x:c r="M527" s="3"/>
    </x:row>
    <x:row r="528" ht="15">
      <x:c r="A528" s="22"/>
      <x:c r="C528" s="3"/>
      <x:c r="D528" s="3"/>
      <x:c r="E528" s="3"/>
      <x:c r="F528" s="3"/>
      <x:c r="G528" s="3"/>
      <x:c r="H528" s="3"/>
      <x:c r="I528" s="3"/>
      <x:c r="J528" s="3"/>
      <x:c r="K528" s="3"/>
      <x:c r="L528" s="3"/>
      <x:c r="M528" s="3"/>
    </x:row>
    <x:row r="529" ht="15">
      <x:c r="A529" s="22"/>
      <x:c r="C529" s="3"/>
      <x:c r="D529" s="3"/>
      <x:c r="E529" s="3"/>
      <x:c r="F529" s="3"/>
      <x:c r="G529" s="3"/>
      <x:c r="H529" s="3"/>
      <x:c r="I529" s="3"/>
      <x:c r="J529" s="3"/>
      <x:c r="K529" s="3"/>
      <x:c r="L529" s="3"/>
      <x:c r="M529" s="3"/>
    </x:row>
    <x:row r="530" ht="15">
      <x:c r="A530" s="22"/>
      <x:c r="C530" s="3"/>
      <x:c r="D530" s="3"/>
      <x:c r="E530" s="3"/>
      <x:c r="F530" s="3"/>
      <x:c r="G530" s="3"/>
      <x:c r="H530" s="3"/>
      <x:c r="I530" s="3"/>
      <x:c r="J530" s="3"/>
      <x:c r="K530" s="3"/>
      <x:c r="L530" s="3"/>
      <x:c r="M530" s="3"/>
    </x:row>
    <x:row r="531" ht="15">
      <x:c r="A531" s="22"/>
      <x:c r="C531" s="3"/>
      <x:c r="D531" s="3"/>
      <x:c r="E531" s="3"/>
      <x:c r="F531" s="3"/>
      <x:c r="G531" s="3"/>
      <x:c r="H531" s="3"/>
      <x:c r="I531" s="3"/>
      <x:c r="J531" s="3"/>
      <x:c r="K531" s="3"/>
      <x:c r="L531" s="3"/>
      <x:c r="M531" s="3"/>
    </x:row>
    <x:row r="532" ht="15">
      <x:c r="A532" s="22"/>
      <x:c r="C532" s="3"/>
      <x:c r="D532" s="3"/>
      <x:c r="E532" s="3"/>
      <x:c r="F532" s="3"/>
      <x:c r="G532" s="3"/>
      <x:c r="H532" s="3"/>
      <x:c r="I532" s="3"/>
      <x:c r="J532" s="3"/>
      <x:c r="K532" s="3"/>
      <x:c r="L532" s="3"/>
      <x:c r="M532" s="3"/>
    </x:row>
    <x:row r="533" ht="15">
      <x:c r="A533" s="22"/>
      <x:c r="C533" s="3"/>
      <x:c r="D533" s="3"/>
      <x:c r="E533" s="3"/>
      <x:c r="F533" s="3"/>
      <x:c r="G533" s="3"/>
      <x:c r="H533" s="3"/>
      <x:c r="I533" s="3"/>
      <x:c r="J533" s="3"/>
      <x:c r="K533" s="3"/>
      <x:c r="L533" s="3"/>
      <x:c r="M533" s="3"/>
    </x:row>
    <x:row r="534" ht="15">
      <x:c r="A534" s="22"/>
      <x:c r="C534" s="3"/>
      <x:c r="D534" s="3"/>
      <x:c r="E534" s="3"/>
      <x:c r="F534" s="3"/>
      <x:c r="G534" s="3"/>
      <x:c r="H534" s="3"/>
      <x:c r="I534" s="3"/>
      <x:c r="J534" s="3"/>
      <x:c r="K534" s="3"/>
      <x:c r="L534" s="3"/>
      <x:c r="M534" s="3"/>
    </x:row>
    <x:row r="535" ht="15">
      <x:c r="A535" s="22"/>
      <x:c r="C535" s="3"/>
      <x:c r="D535" s="3"/>
      <x:c r="E535" s="3"/>
      <x:c r="F535" s="3"/>
      <x:c r="G535" s="3"/>
      <x:c r="H535" s="3"/>
      <x:c r="I535" s="3"/>
      <x:c r="J535" s="3"/>
      <x:c r="K535" s="3"/>
      <x:c r="L535" s="3"/>
      <x:c r="M535" s="3"/>
    </x:row>
    <x:row r="536" ht="15">
      <x:c r="A536" s="22"/>
      <x:c r="C536" s="3"/>
      <x:c r="D536" s="3"/>
      <x:c r="E536" s="3"/>
      <x:c r="F536" s="3"/>
      <x:c r="G536" s="3"/>
      <x:c r="H536" s="3"/>
      <x:c r="I536" s="3"/>
      <x:c r="J536" s="3"/>
      <x:c r="K536" s="3"/>
      <x:c r="L536" s="3"/>
      <x:c r="M536" s="3"/>
    </x:row>
    <x:row r="537" ht="15">
      <x:c r="A537" s="22"/>
      <x:c r="C537" s="3"/>
      <x:c r="D537" s="3"/>
      <x:c r="E537" s="3"/>
      <x:c r="F537" s="3"/>
      <x:c r="G537" s="3"/>
      <x:c r="H537" s="3"/>
      <x:c r="I537" s="3"/>
      <x:c r="J537" s="3"/>
      <x:c r="K537" s="3"/>
      <x:c r="L537" s="3"/>
      <x:c r="M537" s="3"/>
    </x:row>
    <x:row r="538" ht="15">
      <x:c r="A538" s="22"/>
      <x:c r="C538" s="3"/>
      <x:c r="D538" s="3"/>
      <x:c r="E538" s="3"/>
      <x:c r="F538" s="3"/>
      <x:c r="G538" s="3"/>
      <x:c r="H538" s="3"/>
      <x:c r="I538" s="3"/>
      <x:c r="J538" s="3"/>
      <x:c r="K538" s="3"/>
      <x:c r="L538" s="3"/>
      <x:c r="M538" s="3"/>
    </x:row>
    <x:row r="539" ht="15">
      <x:c r="A539" s="22"/>
      <x:c r="C539" s="3"/>
      <x:c r="D539" s="3"/>
      <x:c r="E539" s="3"/>
      <x:c r="F539" s="3"/>
      <x:c r="G539" s="3"/>
      <x:c r="H539" s="3"/>
      <x:c r="I539" s="3"/>
      <x:c r="J539" s="3"/>
      <x:c r="K539" s="3"/>
      <x:c r="L539" s="3"/>
      <x:c r="M539" s="3"/>
    </x:row>
    <x:row r="540" ht="15">
      <x:c r="A540" s="22"/>
      <x:c r="C540" s="3"/>
      <x:c r="D540" s="3"/>
      <x:c r="E540" s="3"/>
      <x:c r="F540" s="3"/>
      <x:c r="G540" s="3"/>
      <x:c r="H540" s="3"/>
      <x:c r="I540" s="3"/>
      <x:c r="J540" s="3"/>
      <x:c r="K540" s="3"/>
      <x:c r="L540" s="3"/>
      <x:c r="M540" s="3"/>
    </x:row>
    <x:row r="541" ht="15">
      <x:c r="A541" s="22"/>
      <x:c r="C541" s="3"/>
      <x:c r="D541" s="3"/>
      <x:c r="E541" s="3"/>
      <x:c r="F541" s="3"/>
      <x:c r="G541" s="3"/>
      <x:c r="H541" s="3"/>
      <x:c r="I541" s="3"/>
      <x:c r="J541" s="3"/>
      <x:c r="K541" s="3"/>
      <x:c r="L541" s="3"/>
      <x:c r="M541" s="3"/>
    </x:row>
    <x:row r="542" ht="15">
      <x:c r="A542" s="22"/>
      <x:c r="C542" s="3"/>
      <x:c r="D542" s="3"/>
      <x:c r="E542" s="3"/>
      <x:c r="F542" s="3"/>
      <x:c r="G542" s="3"/>
      <x:c r="H542" s="3"/>
      <x:c r="I542" s="3"/>
      <x:c r="J542" s="3"/>
      <x:c r="K542" s="3"/>
      <x:c r="L542" s="3"/>
      <x:c r="M542" s="3"/>
    </x:row>
    <x:row r="543" ht="15">
      <x:c r="A543" s="22"/>
      <x:c r="C543" s="3"/>
      <x:c r="D543" s="3"/>
      <x:c r="E543" s="3"/>
      <x:c r="F543" s="3"/>
      <x:c r="G543" s="3"/>
      <x:c r="H543" s="3"/>
      <x:c r="I543" s="3"/>
      <x:c r="J543" s="3"/>
      <x:c r="K543" s="3"/>
      <x:c r="L543" s="3"/>
      <x:c r="M543" s="3"/>
    </x:row>
    <x:row r="544" ht="15">
      <x:c r="A544" s="22"/>
      <x:c r="C544" s="3"/>
      <x:c r="D544" s="3"/>
      <x:c r="E544" s="3"/>
      <x:c r="F544" s="3"/>
      <x:c r="G544" s="3"/>
      <x:c r="H544" s="3"/>
      <x:c r="I544" s="3"/>
      <x:c r="J544" s="3"/>
      <x:c r="K544" s="3"/>
      <x:c r="L544" s="3"/>
      <x:c r="M544" s="3"/>
    </x:row>
    <x:row r="545" ht="15">
      <x:c r="A545" s="22"/>
      <x:c r="C545" s="3"/>
      <x:c r="D545" s="3"/>
      <x:c r="E545" s="3"/>
      <x:c r="F545" s="3"/>
      <x:c r="G545" s="3"/>
      <x:c r="H545" s="3"/>
      <x:c r="I545" s="3"/>
      <x:c r="J545" s="3"/>
      <x:c r="K545" s="3"/>
      <x:c r="L545" s="3"/>
      <x:c r="M545" s="3"/>
    </x:row>
    <x:row r="546" ht="15">
      <x:c r="A546" s="22"/>
      <x:c r="C546" s="3"/>
      <x:c r="D546" s="3"/>
      <x:c r="E546" s="3"/>
      <x:c r="F546" s="3"/>
      <x:c r="G546" s="3"/>
      <x:c r="H546" s="3"/>
      <x:c r="I546" s="3"/>
      <x:c r="J546" s="3"/>
      <x:c r="K546" s="3"/>
      <x:c r="L546" s="3"/>
      <x:c r="M546" s="3"/>
    </x:row>
    <x:row r="547" ht="15">
      <x:c r="A547" s="22"/>
      <x:c r="C547" s="3"/>
      <x:c r="D547" s="3"/>
      <x:c r="E547" s="3"/>
      <x:c r="F547" s="3"/>
      <x:c r="G547" s="3"/>
      <x:c r="H547" s="3"/>
      <x:c r="I547" s="3"/>
      <x:c r="J547" s="3"/>
      <x:c r="K547" s="3"/>
      <x:c r="L547" s="3"/>
      <x:c r="M547" s="3"/>
    </x:row>
    <x:row r="548" ht="15">
      <x:c r="A548" s="22"/>
      <x:c r="C548" s="3"/>
      <x:c r="D548" s="3"/>
      <x:c r="E548" s="3"/>
      <x:c r="F548" s="3"/>
      <x:c r="G548" s="3"/>
      <x:c r="H548" s="3"/>
      <x:c r="I548" s="3"/>
      <x:c r="J548" s="3"/>
      <x:c r="K548" s="3"/>
      <x:c r="L548" s="3"/>
      <x:c r="M548" s="3"/>
    </x:row>
    <x:row r="549" ht="15">
      <x:c r="A549" s="22"/>
      <x:c r="C549" s="3"/>
      <x:c r="D549" s="3"/>
      <x:c r="E549" s="3"/>
      <x:c r="F549" s="3"/>
      <x:c r="G549" s="3"/>
      <x:c r="H549" s="3"/>
      <x:c r="I549" s="3"/>
      <x:c r="J549" s="3"/>
      <x:c r="K549" s="3"/>
      <x:c r="L549" s="3"/>
      <x:c r="M549" s="3"/>
    </x:row>
    <x:row r="550" ht="15">
      <x:c r="A550" s="22"/>
      <x:c r="C550" s="3"/>
      <x:c r="D550" s="3"/>
      <x:c r="E550" s="3"/>
      <x:c r="F550" s="3"/>
      <x:c r="G550" s="3"/>
      <x:c r="H550" s="3"/>
      <x:c r="I550" s="3"/>
      <x:c r="J550" s="3"/>
      <x:c r="K550" s="3"/>
      <x:c r="L550" s="3"/>
      <x:c r="M550" s="3"/>
    </x:row>
    <x:row r="551" ht="15">
      <x:c r="A551" s="22"/>
      <x:c r="C551" s="3"/>
      <x:c r="D551" s="3"/>
      <x:c r="E551" s="3"/>
      <x:c r="F551" s="3"/>
      <x:c r="G551" s="3"/>
      <x:c r="H551" s="3"/>
      <x:c r="I551" s="3"/>
      <x:c r="J551" s="3"/>
      <x:c r="K551" s="3"/>
      <x:c r="L551" s="3"/>
      <x:c r="M551" s="3"/>
    </x:row>
    <x:row r="552" ht="15">
      <x:c r="A552" s="22"/>
      <x:c r="C552" s="3"/>
      <x:c r="D552" s="3"/>
      <x:c r="E552" s="3"/>
      <x:c r="F552" s="3"/>
      <x:c r="G552" s="3"/>
      <x:c r="H552" s="3"/>
      <x:c r="I552" s="3"/>
      <x:c r="J552" s="3"/>
      <x:c r="K552" s="3"/>
      <x:c r="L552" s="3"/>
      <x:c r="M552" s="3"/>
    </x:row>
    <x:row r="553" ht="15">
      <x:c r="A553" s="22"/>
      <x:c r="C553" s="3"/>
      <x:c r="D553" s="3"/>
      <x:c r="E553" s="3"/>
      <x:c r="F553" s="3"/>
      <x:c r="G553" s="3"/>
      <x:c r="H553" s="3"/>
      <x:c r="I553" s="3"/>
      <x:c r="J553" s="3"/>
      <x:c r="K553" s="3"/>
      <x:c r="L553" s="3"/>
      <x:c r="M553" s="3"/>
    </x:row>
    <x:row r="554" ht="15">
      <x:c r="A554" s="22"/>
      <x:c r="C554" s="3"/>
      <x:c r="D554" s="3"/>
      <x:c r="E554" s="3"/>
      <x:c r="F554" s="3"/>
      <x:c r="G554" s="3"/>
      <x:c r="H554" s="3"/>
      <x:c r="I554" s="3"/>
      <x:c r="J554" s="3"/>
      <x:c r="K554" s="3"/>
      <x:c r="L554" s="3"/>
      <x:c r="M554" s="3"/>
    </x:row>
    <x:row r="555" ht="15">
      <x:c r="A555" s="22"/>
      <x:c r="C555" s="3"/>
      <x:c r="D555" s="3"/>
      <x:c r="E555" s="3"/>
      <x:c r="F555" s="3"/>
      <x:c r="G555" s="3"/>
      <x:c r="H555" s="3"/>
      <x:c r="I555" s="3"/>
      <x:c r="J555" s="3"/>
      <x:c r="K555" s="3"/>
      <x:c r="L555" s="3"/>
      <x:c r="M555" s="3"/>
    </x:row>
    <x:row r="556" ht="15">
      <x:c r="A556" s="22"/>
      <x:c r="C556" s="3"/>
      <x:c r="D556" s="3"/>
      <x:c r="E556" s="3"/>
      <x:c r="F556" s="3"/>
      <x:c r="G556" s="3"/>
      <x:c r="H556" s="3"/>
      <x:c r="I556" s="3"/>
      <x:c r="J556" s="3"/>
      <x:c r="K556" s="3"/>
      <x:c r="L556" s="3"/>
      <x:c r="M556" s="3"/>
    </x:row>
    <x:row r="557" ht="15">
      <x:c r="A557" s="22"/>
      <x:c r="C557" s="3"/>
      <x:c r="D557" s="3"/>
      <x:c r="E557" s="3"/>
      <x:c r="F557" s="3"/>
      <x:c r="G557" s="3"/>
      <x:c r="H557" s="3"/>
      <x:c r="I557" s="3"/>
      <x:c r="J557" s="3"/>
      <x:c r="K557" s="3"/>
      <x:c r="L557" s="3"/>
      <x:c r="M557" s="3"/>
    </x:row>
    <x:row r="558" ht="15">
      <x:c r="A558" s="22"/>
      <x:c r="C558" s="3"/>
      <x:c r="D558" s="3"/>
      <x:c r="E558" s="3"/>
      <x:c r="F558" s="3"/>
      <x:c r="G558" s="3"/>
      <x:c r="H558" s="3"/>
      <x:c r="I558" s="3"/>
      <x:c r="J558" s="3"/>
      <x:c r="K558" s="3"/>
      <x:c r="L558" s="3"/>
      <x:c r="M558" s="3"/>
    </x:row>
    <x:row r="559" ht="15">
      <x:c r="A559" s="22"/>
      <x:c r="C559" s="3"/>
      <x:c r="D559" s="3"/>
      <x:c r="E559" s="3"/>
      <x:c r="F559" s="3"/>
      <x:c r="G559" s="3"/>
      <x:c r="H559" s="3"/>
      <x:c r="I559" s="3"/>
      <x:c r="J559" s="3"/>
      <x:c r="K559" s="3"/>
      <x:c r="L559" s="3"/>
      <x:c r="M559" s="3"/>
    </x:row>
    <x:row r="560" ht="15">
      <x:c r="A560" s="22"/>
      <x:c r="C560" s="3"/>
      <x:c r="D560" s="3"/>
      <x:c r="E560" s="3"/>
      <x:c r="F560" s="3"/>
      <x:c r="G560" s="3"/>
      <x:c r="H560" s="3"/>
      <x:c r="I560" s="3"/>
      <x:c r="J560" s="3"/>
      <x:c r="K560" s="3"/>
      <x:c r="L560" s="3"/>
      <x:c r="M560" s="3"/>
    </x:row>
    <x:row r="561" ht="15">
      <x:c r="A561" s="22"/>
      <x:c r="C561" s="3"/>
      <x:c r="D561" s="3"/>
      <x:c r="E561" s="3"/>
      <x:c r="F561" s="3"/>
      <x:c r="G561" s="3"/>
      <x:c r="H561" s="3"/>
      <x:c r="I561" s="3"/>
      <x:c r="J561" s="3"/>
      <x:c r="K561" s="3"/>
      <x:c r="L561" s="3"/>
      <x:c r="M561" s="3"/>
    </x:row>
    <x:row r="562" ht="15">
      <x:c r="A562" s="22"/>
      <x:c r="C562" s="3"/>
      <x:c r="D562" s="3"/>
      <x:c r="E562" s="3"/>
      <x:c r="F562" s="3"/>
      <x:c r="G562" s="3"/>
      <x:c r="H562" s="3"/>
      <x:c r="I562" s="3"/>
      <x:c r="J562" s="3"/>
      <x:c r="K562" s="3"/>
      <x:c r="L562" s="3"/>
      <x:c r="M562" s="3"/>
    </x:row>
    <x:row r="563" ht="15">
      <x:c r="A563" s="22"/>
      <x:c r="C563" s="3"/>
      <x:c r="D563" s="3"/>
      <x:c r="E563" s="3"/>
      <x:c r="F563" s="3"/>
      <x:c r="G563" s="3"/>
      <x:c r="H563" s="3"/>
      <x:c r="I563" s="3"/>
      <x:c r="J563" s="3"/>
      <x:c r="K563" s="3"/>
      <x:c r="L563" s="3"/>
      <x:c r="M563" s="3"/>
    </x:row>
    <x:row r="564" ht="15">
      <x:c r="A564" s="22"/>
      <x:c r="C564" s="3"/>
      <x:c r="D564" s="3"/>
      <x:c r="E564" s="3"/>
      <x:c r="F564" s="3"/>
      <x:c r="G564" s="3"/>
      <x:c r="H564" s="3"/>
      <x:c r="I564" s="3"/>
      <x:c r="J564" s="3"/>
      <x:c r="K564" s="3"/>
      <x:c r="L564" s="3"/>
      <x:c r="M564" s="3"/>
    </x:row>
    <x:row r="565" ht="15">
      <x:c r="A565" s="22"/>
      <x:c r="C565" s="3"/>
      <x:c r="D565" s="3"/>
      <x:c r="E565" s="3"/>
      <x:c r="F565" s="3"/>
      <x:c r="G565" s="3"/>
      <x:c r="H565" s="3"/>
      <x:c r="I565" s="3"/>
      <x:c r="J565" s="3"/>
      <x:c r="K565" s="3"/>
      <x:c r="L565" s="3"/>
      <x:c r="M565" s="3"/>
    </x:row>
    <x:row r="566" ht="15">
      <x:c r="A566" s="22"/>
      <x:c r="C566" s="3"/>
      <x:c r="D566" s="3"/>
      <x:c r="E566" s="3"/>
      <x:c r="F566" s="3"/>
      <x:c r="G566" s="3"/>
      <x:c r="H566" s="3"/>
      <x:c r="I566" s="3"/>
      <x:c r="J566" s="3"/>
      <x:c r="K566" s="3"/>
      <x:c r="L566" s="3"/>
      <x:c r="M566" s="3"/>
    </x:row>
    <x:row r="567" ht="15">
      <x:c r="A567" s="22"/>
      <x:c r="C567" s="3"/>
      <x:c r="D567" s="3"/>
      <x:c r="E567" s="3"/>
      <x:c r="F567" s="3"/>
      <x:c r="G567" s="3"/>
      <x:c r="H567" s="3"/>
      <x:c r="I567" s="3"/>
      <x:c r="J567" s="3"/>
      <x:c r="K567" s="3"/>
      <x:c r="L567" s="3"/>
      <x:c r="M567" s="3"/>
    </x:row>
    <x:row r="568" ht="15">
      <x:c r="A568" s="22"/>
      <x:c r="C568" s="3"/>
      <x:c r="D568" s="3"/>
      <x:c r="E568" s="3"/>
      <x:c r="F568" s="3"/>
      <x:c r="G568" s="3"/>
      <x:c r="H568" s="3"/>
      <x:c r="I568" s="3"/>
      <x:c r="J568" s="3"/>
      <x:c r="K568" s="3"/>
      <x:c r="L568" s="3"/>
      <x:c r="M568" s="3"/>
    </x:row>
    <x:row r="569" ht="15">
      <x:c r="A569" s="22"/>
      <x:c r="C569" s="3"/>
      <x:c r="D569" s="3"/>
      <x:c r="E569" s="3"/>
      <x:c r="F569" s="3"/>
      <x:c r="G569" s="3"/>
      <x:c r="H569" s="3"/>
      <x:c r="I569" s="3"/>
      <x:c r="J569" s="3"/>
      <x:c r="K569" s="3"/>
      <x:c r="L569" s="3"/>
      <x:c r="M569" s="3"/>
    </x:row>
    <x:row r="570" ht="15">
      <x:c r="A570" s="22"/>
      <x:c r="C570" s="3"/>
      <x:c r="D570" s="3"/>
      <x:c r="E570" s="3"/>
      <x:c r="F570" s="3"/>
      <x:c r="G570" s="3"/>
      <x:c r="H570" s="3"/>
      <x:c r="I570" s="3"/>
      <x:c r="J570" s="3"/>
      <x:c r="K570" s="3"/>
      <x:c r="L570" s="3"/>
      <x:c r="M570" s="3"/>
    </x:row>
    <x:row r="571" ht="15">
      <x:c r="A571" s="22"/>
      <x:c r="C571" s="3"/>
      <x:c r="D571" s="3"/>
      <x:c r="E571" s="3"/>
      <x:c r="F571" s="3"/>
      <x:c r="G571" s="3"/>
      <x:c r="H571" s="3"/>
      <x:c r="I571" s="3"/>
      <x:c r="J571" s="3"/>
      <x:c r="K571" s="3"/>
      <x:c r="L571" s="3"/>
      <x:c r="M571" s="3"/>
    </x:row>
    <x:row r="572" ht="15">
      <x:c r="A572" s="22"/>
      <x:c r="C572" s="3"/>
      <x:c r="D572" s="3"/>
      <x:c r="E572" s="3"/>
      <x:c r="F572" s="3"/>
      <x:c r="G572" s="3"/>
      <x:c r="H572" s="3"/>
      <x:c r="I572" s="3"/>
      <x:c r="J572" s="3"/>
      <x:c r="K572" s="3"/>
      <x:c r="L572" s="3"/>
      <x:c r="M572" s="3"/>
    </x:row>
    <x:row r="573" ht="15">
      <x:c r="A573" s="22"/>
      <x:c r="C573" s="3"/>
      <x:c r="D573" s="3"/>
      <x:c r="E573" s="3"/>
      <x:c r="F573" s="3"/>
      <x:c r="G573" s="3"/>
      <x:c r="H573" s="3"/>
      <x:c r="I573" s="3"/>
      <x:c r="J573" s="3"/>
      <x:c r="K573" s="3"/>
      <x:c r="L573" s="3"/>
      <x:c r="M573" s="3"/>
    </x:row>
    <x:row r="574" ht="15">
      <x:c r="A574" s="22"/>
      <x:c r="C574" s="3"/>
      <x:c r="D574" s="3"/>
      <x:c r="E574" s="3"/>
      <x:c r="F574" s="3"/>
      <x:c r="G574" s="3"/>
      <x:c r="H574" s="3"/>
      <x:c r="I574" s="3"/>
      <x:c r="J574" s="3"/>
      <x:c r="K574" s="3"/>
      <x:c r="L574" s="3"/>
      <x:c r="M574" s="3"/>
    </x:row>
    <x:row r="575" ht="15">
      <x:c r="A575" s="22"/>
      <x:c r="C575" s="3"/>
      <x:c r="D575" s="3"/>
      <x:c r="E575" s="3"/>
      <x:c r="F575" s="3"/>
      <x:c r="G575" s="3"/>
      <x:c r="H575" s="3"/>
      <x:c r="I575" s="3"/>
      <x:c r="J575" s="3"/>
      <x:c r="K575" s="3"/>
      <x:c r="L575" s="3"/>
      <x:c r="M575" s="3"/>
    </x:row>
    <x:row r="576" ht="15">
      <x:c r="A576" s="22"/>
      <x:c r="C576" s="3"/>
      <x:c r="D576" s="3"/>
      <x:c r="E576" s="3"/>
      <x:c r="F576" s="3"/>
      <x:c r="G576" s="3"/>
      <x:c r="H576" s="3"/>
      <x:c r="I576" s="3"/>
      <x:c r="J576" s="3"/>
      <x:c r="K576" s="3"/>
      <x:c r="L576" s="3"/>
      <x:c r="M576" s="3"/>
    </x:row>
    <x:row r="577" ht="15">
      <x:c r="A577" s="22"/>
      <x:c r="C577" s="3"/>
      <x:c r="D577" s="3"/>
      <x:c r="E577" s="3"/>
      <x:c r="F577" s="3"/>
      <x:c r="G577" s="3"/>
      <x:c r="H577" s="3"/>
      <x:c r="I577" s="3"/>
      <x:c r="J577" s="3"/>
      <x:c r="K577" s="3"/>
      <x:c r="L577" s="3"/>
      <x:c r="M577" s="3"/>
    </x:row>
    <x:row r="578" ht="15">
      <x:c r="A578" s="22"/>
      <x:c r="C578" s="3"/>
      <x:c r="D578" s="3"/>
      <x:c r="E578" s="3"/>
      <x:c r="F578" s="3"/>
      <x:c r="G578" s="3"/>
      <x:c r="H578" s="3"/>
      <x:c r="I578" s="3"/>
      <x:c r="J578" s="3"/>
      <x:c r="K578" s="3"/>
      <x:c r="L578" s="3"/>
      <x:c r="M578" s="3"/>
    </x:row>
    <x:row r="579" ht="15">
      <x:c r="A579" s="22"/>
      <x:c r="C579" s="3"/>
      <x:c r="D579" s="3"/>
      <x:c r="E579" s="3"/>
      <x:c r="F579" s="3"/>
      <x:c r="G579" s="3"/>
      <x:c r="H579" s="3"/>
      <x:c r="I579" s="3"/>
      <x:c r="J579" s="3"/>
      <x:c r="K579" s="3"/>
      <x:c r="L579" s="3"/>
      <x:c r="M579" s="3"/>
    </x:row>
    <x:row r="580" ht="15">
      <x:c r="A580" s="22"/>
      <x:c r="C580" s="3"/>
      <x:c r="D580" s="3"/>
      <x:c r="E580" s="3"/>
      <x:c r="F580" s="3"/>
      <x:c r="G580" s="3"/>
      <x:c r="H580" s="3"/>
      <x:c r="I580" s="3"/>
      <x:c r="J580" s="3"/>
      <x:c r="K580" s="3"/>
      <x:c r="L580" s="3"/>
      <x:c r="M580" s="3"/>
    </x:row>
    <x:row r="581" ht="15">
      <x:c r="A581" s="22"/>
      <x:c r="C581" s="3"/>
      <x:c r="D581" s="3"/>
      <x:c r="E581" s="3"/>
      <x:c r="F581" s="3"/>
      <x:c r="G581" s="3"/>
      <x:c r="H581" s="3"/>
      <x:c r="I581" s="3"/>
      <x:c r="J581" s="3"/>
      <x:c r="K581" s="3"/>
      <x:c r="L581" s="3"/>
      <x:c r="M581" s="3"/>
    </x:row>
    <x:row r="582" ht="15">
      <x:c r="A582" s="22"/>
      <x:c r="C582" s="3"/>
      <x:c r="D582" s="3"/>
      <x:c r="E582" s="3"/>
      <x:c r="F582" s="3"/>
      <x:c r="G582" s="3"/>
      <x:c r="H582" s="3"/>
      <x:c r="I582" s="3"/>
      <x:c r="J582" s="3"/>
      <x:c r="K582" s="3"/>
      <x:c r="L582" s="3"/>
      <x:c r="M582" s="3"/>
    </x:row>
    <x:row r="583" ht="15">
      <x:c r="A583" s="22"/>
      <x:c r="C583" s="3"/>
      <x:c r="D583" s="3"/>
      <x:c r="E583" s="3"/>
      <x:c r="F583" s="3"/>
      <x:c r="G583" s="3"/>
      <x:c r="H583" s="3"/>
      <x:c r="I583" s="3"/>
      <x:c r="J583" s="3"/>
      <x:c r="K583" s="3"/>
      <x:c r="L583" s="3"/>
      <x:c r="M583" s="3"/>
    </x:row>
    <x:row r="584" ht="15">
      <x:c r="A584" s="22"/>
      <x:c r="C584" s="3"/>
      <x:c r="D584" s="3"/>
      <x:c r="E584" s="3"/>
      <x:c r="F584" s="3"/>
      <x:c r="G584" s="3"/>
      <x:c r="H584" s="3"/>
      <x:c r="I584" s="3"/>
      <x:c r="J584" s="3"/>
      <x:c r="K584" s="3"/>
      <x:c r="L584" s="3"/>
      <x:c r="M584" s="3"/>
    </x:row>
    <x:row r="585" ht="15">
      <x:c r="A585" s="22"/>
      <x:c r="C585" s="3"/>
      <x:c r="D585" s="3"/>
      <x:c r="E585" s="3"/>
      <x:c r="F585" s="3"/>
      <x:c r="G585" s="3"/>
      <x:c r="H585" s="3"/>
      <x:c r="I585" s="3"/>
      <x:c r="J585" s="3"/>
      <x:c r="K585" s="3"/>
      <x:c r="L585" s="3"/>
      <x:c r="M585" s="3"/>
    </x:row>
    <x:row r="586" ht="15">
      <x:c r="A586" s="22"/>
      <x:c r="C586" s="3"/>
      <x:c r="D586" s="3"/>
      <x:c r="E586" s="3"/>
      <x:c r="F586" s="3"/>
      <x:c r="G586" s="3"/>
      <x:c r="H586" s="3"/>
      <x:c r="I586" s="3"/>
      <x:c r="J586" s="3"/>
      <x:c r="K586" s="3"/>
      <x:c r="L586" s="3"/>
      <x:c r="M586" s="3"/>
    </x:row>
    <x:row r="587" ht="15">
      <x:c r="A587" s="22"/>
      <x:c r="C587" s="3"/>
      <x:c r="D587" s="3"/>
      <x:c r="E587" s="3"/>
      <x:c r="F587" s="3"/>
      <x:c r="G587" s="3"/>
      <x:c r="H587" s="3"/>
      <x:c r="I587" s="3"/>
      <x:c r="J587" s="3"/>
      <x:c r="K587" s="3"/>
      <x:c r="L587" s="3"/>
      <x:c r="M587" s="3"/>
    </x:row>
    <x:row r="588" ht="15">
      <x:c r="A588" s="22"/>
      <x:c r="C588" s="3"/>
      <x:c r="D588" s="3"/>
      <x:c r="E588" s="3"/>
      <x:c r="F588" s="3"/>
      <x:c r="G588" s="3"/>
      <x:c r="H588" s="3"/>
      <x:c r="I588" s="3"/>
      <x:c r="J588" s="3"/>
      <x:c r="K588" s="3"/>
      <x:c r="L588" s="3"/>
      <x:c r="M588" s="3"/>
    </x:row>
    <x:row r="589" ht="15">
      <x:c r="A589" s="22"/>
      <x:c r="C589" s="3"/>
      <x:c r="D589" s="3"/>
      <x:c r="E589" s="3"/>
      <x:c r="F589" s="3"/>
      <x:c r="G589" s="3"/>
      <x:c r="H589" s="3"/>
      <x:c r="I589" s="3"/>
      <x:c r="J589" s="3"/>
      <x:c r="K589" s="3"/>
      <x:c r="L589" s="3"/>
      <x:c r="M589" s="3"/>
    </x:row>
    <x:row r="590" ht="15">
      <x:c r="A590" s="22"/>
      <x:c r="C590" s="3"/>
      <x:c r="D590" s="3"/>
      <x:c r="E590" s="3"/>
      <x:c r="F590" s="3"/>
      <x:c r="G590" s="3"/>
      <x:c r="H590" s="3"/>
      <x:c r="I590" s="3"/>
      <x:c r="J590" s="3"/>
      <x:c r="K590" s="3"/>
      <x:c r="L590" s="3"/>
      <x:c r="M590" s="3"/>
    </x:row>
    <x:row r="591" ht="15">
      <x:c r="A591" s="22"/>
      <x:c r="C591" s="3"/>
      <x:c r="D591" s="3"/>
      <x:c r="E591" s="3"/>
      <x:c r="F591" s="3"/>
      <x:c r="G591" s="3"/>
      <x:c r="H591" s="3"/>
      <x:c r="I591" s="3"/>
      <x:c r="J591" s="3"/>
      <x:c r="K591" s="3"/>
      <x:c r="L591" s="3"/>
      <x:c r="M591" s="3"/>
    </x:row>
    <x:row r="592" ht="15">
      <x:c r="A592" s="22"/>
      <x:c r="C592" s="3"/>
      <x:c r="D592" s="3"/>
      <x:c r="E592" s="3"/>
      <x:c r="F592" s="3"/>
      <x:c r="G592" s="3"/>
      <x:c r="H592" s="3"/>
      <x:c r="I592" s="3"/>
      <x:c r="J592" s="3"/>
      <x:c r="K592" s="3"/>
      <x:c r="L592" s="3"/>
      <x:c r="M592" s="3"/>
    </x:row>
    <x:row r="593" ht="15">
      <x:c r="A593" s="22"/>
      <x:c r="C593" s="3"/>
      <x:c r="D593" s="3"/>
      <x:c r="E593" s="3"/>
      <x:c r="F593" s="3"/>
      <x:c r="G593" s="3"/>
      <x:c r="H593" s="3"/>
      <x:c r="I593" s="3"/>
      <x:c r="J593" s="3"/>
      <x:c r="K593" s="3"/>
      <x:c r="L593" s="3"/>
      <x:c r="M593" s="3"/>
    </x:row>
    <x:row r="594" ht="15">
      <x:c r="A594" s="22"/>
      <x:c r="C594" s="3"/>
      <x:c r="D594" s="3"/>
      <x:c r="E594" s="3"/>
      <x:c r="F594" s="3"/>
      <x:c r="G594" s="3"/>
      <x:c r="H594" s="3"/>
      <x:c r="I594" s="3"/>
      <x:c r="J594" s="3"/>
      <x:c r="K594" s="3"/>
      <x:c r="L594" s="3"/>
      <x:c r="M594" s="3"/>
    </x:row>
    <x:row r="595" ht="15">
      <x:c r="A595" s="22"/>
      <x:c r="C595" s="3"/>
      <x:c r="D595" s="3"/>
      <x:c r="E595" s="3"/>
      <x:c r="F595" s="3"/>
      <x:c r="G595" s="3"/>
      <x:c r="H595" s="3"/>
      <x:c r="I595" s="3"/>
      <x:c r="J595" s="3"/>
      <x:c r="K595" s="3"/>
      <x:c r="L595" s="3"/>
      <x:c r="M595" s="3"/>
    </x:row>
    <x:row r="596" ht="15">
      <x:c r="A596" s="22"/>
      <x:c r="C596" s="3"/>
      <x:c r="D596" s="3"/>
      <x:c r="E596" s="3"/>
      <x:c r="F596" s="3"/>
      <x:c r="G596" s="3"/>
      <x:c r="H596" s="3"/>
      <x:c r="I596" s="3"/>
      <x:c r="J596" s="3"/>
      <x:c r="K596" s="3"/>
      <x:c r="L596" s="3"/>
      <x:c r="M596" s="3"/>
    </x:row>
    <x:row r="597" ht="15">
      <x:c r="A597" s="22"/>
      <x:c r="C597" s="3"/>
      <x:c r="D597" s="3"/>
      <x:c r="E597" s="3"/>
      <x:c r="F597" s="3"/>
      <x:c r="G597" s="3"/>
      <x:c r="H597" s="3"/>
      <x:c r="I597" s="3"/>
      <x:c r="J597" s="3"/>
      <x:c r="K597" s="3"/>
      <x:c r="L597" s="3"/>
      <x:c r="M597" s="3"/>
    </x:row>
    <x:row r="598" ht="15">
      <x:c r="A598" s="22"/>
      <x:c r="C598" s="3"/>
      <x:c r="D598" s="3"/>
      <x:c r="E598" s="3"/>
      <x:c r="F598" s="3"/>
      <x:c r="G598" s="3"/>
      <x:c r="H598" s="3"/>
      <x:c r="I598" s="3"/>
      <x:c r="J598" s="3"/>
      <x:c r="K598" s="3"/>
      <x:c r="L598" s="3"/>
      <x:c r="M598" s="3"/>
    </x:row>
    <x:row r="599" ht="15">
      <x:c r="A599" s="22"/>
      <x:c r="C599" s="3"/>
      <x:c r="D599" s="3"/>
      <x:c r="E599" s="3"/>
      <x:c r="F599" s="3"/>
      <x:c r="G599" s="3"/>
      <x:c r="H599" s="3"/>
      <x:c r="I599" s="3"/>
      <x:c r="J599" s="3"/>
      <x:c r="K599" s="3"/>
      <x:c r="L599" s="3"/>
      <x:c r="M599" s="3"/>
    </x:row>
    <x:row r="600" ht="15">
      <x:c r="A600" s="22"/>
      <x:c r="C600" s="3"/>
      <x:c r="D600" s="3"/>
      <x:c r="E600" s="3"/>
      <x:c r="F600" s="3"/>
      <x:c r="G600" s="3"/>
      <x:c r="H600" s="3"/>
      <x:c r="I600" s="3"/>
      <x:c r="J600" s="3"/>
      <x:c r="K600" s="3"/>
      <x:c r="L600" s="3"/>
      <x:c r="M600" s="3"/>
    </x:row>
    <x:row r="601" ht="15">
      <x:c r="A601" s="22"/>
      <x:c r="C601" s="3"/>
      <x:c r="D601" s="3"/>
      <x:c r="E601" s="3"/>
      <x:c r="F601" s="3"/>
      <x:c r="G601" s="3"/>
      <x:c r="H601" s="3"/>
      <x:c r="I601" s="3"/>
      <x:c r="J601" s="3"/>
      <x:c r="K601" s="3"/>
      <x:c r="L601" s="3"/>
      <x:c r="M601" s="3"/>
    </x:row>
    <x:row r="602" ht="15">
      <x:c r="A602" s="22"/>
      <x:c r="C602" s="3"/>
      <x:c r="D602" s="3"/>
      <x:c r="E602" s="3"/>
      <x:c r="F602" s="3"/>
      <x:c r="G602" s="3"/>
      <x:c r="H602" s="3"/>
      <x:c r="I602" s="3"/>
      <x:c r="J602" s="3"/>
      <x:c r="K602" s="3"/>
      <x:c r="L602" s="3"/>
      <x:c r="M602" s="3"/>
    </x:row>
    <x:row r="603" ht="15">
      <x:c r="A603" s="22"/>
      <x:c r="C603" s="3"/>
      <x:c r="D603" s="3"/>
      <x:c r="E603" s="3"/>
      <x:c r="F603" s="3"/>
      <x:c r="G603" s="3"/>
      <x:c r="H603" s="3"/>
      <x:c r="I603" s="3"/>
      <x:c r="J603" s="3"/>
      <x:c r="K603" s="3"/>
      <x:c r="L603" s="3"/>
      <x:c r="M603" s="3"/>
    </x:row>
    <x:row r="604" ht="15">
      <x:c r="A604" s="22"/>
      <x:c r="C604" s="3"/>
      <x:c r="D604" s="3"/>
      <x:c r="E604" s="3"/>
      <x:c r="F604" s="3"/>
      <x:c r="G604" s="3"/>
      <x:c r="H604" s="3"/>
      <x:c r="I604" s="3"/>
      <x:c r="J604" s="3"/>
      <x:c r="K604" s="3"/>
      <x:c r="L604" s="3"/>
      <x:c r="M604" s="3"/>
    </x:row>
    <x:row r="605" ht="15">
      <x:c r="A605" s="22"/>
      <x:c r="C605" s="3"/>
      <x:c r="D605" s="3"/>
      <x:c r="E605" s="3"/>
      <x:c r="F605" s="3"/>
      <x:c r="G605" s="3"/>
      <x:c r="H605" s="3"/>
      <x:c r="I605" s="3"/>
      <x:c r="J605" s="3"/>
      <x:c r="K605" s="3"/>
      <x:c r="L605" s="3"/>
      <x:c r="M605" s="3"/>
    </x:row>
    <x:row r="606" ht="15">
      <x:c r="A606" s="22"/>
      <x:c r="C606" s="3"/>
      <x:c r="D606" s="3"/>
      <x:c r="E606" s="3"/>
      <x:c r="F606" s="3"/>
      <x:c r="G606" s="3"/>
      <x:c r="H606" s="3"/>
      <x:c r="I606" s="3"/>
      <x:c r="J606" s="3"/>
      <x:c r="K606" s="3"/>
      <x:c r="L606" s="3"/>
      <x:c r="M606" s="3"/>
    </x:row>
    <x:row r="607" ht="15">
      <x:c r="A607" s="22"/>
      <x:c r="C607" s="3"/>
      <x:c r="D607" s="3"/>
      <x:c r="E607" s="3"/>
      <x:c r="F607" s="3"/>
      <x:c r="G607" s="3"/>
      <x:c r="H607" s="3"/>
      <x:c r="I607" s="3"/>
      <x:c r="J607" s="3"/>
      <x:c r="K607" s="3"/>
      <x:c r="L607" s="3"/>
      <x:c r="M607" s="3"/>
    </x:row>
    <x:row r="608" ht="15">
      <x:c r="A608" s="22"/>
      <x:c r="C608" s="3"/>
      <x:c r="D608" s="3"/>
      <x:c r="E608" s="3"/>
      <x:c r="F608" s="3"/>
      <x:c r="G608" s="3"/>
      <x:c r="H608" s="3"/>
      <x:c r="I608" s="3"/>
      <x:c r="J608" s="3"/>
      <x:c r="K608" s="3"/>
      <x:c r="L608" s="3"/>
      <x:c r="M608" s="3"/>
    </x:row>
    <x:row r="609" ht="15">
      <x:c r="A609" s="22"/>
      <x:c r="C609" s="3"/>
      <x:c r="D609" s="3"/>
      <x:c r="E609" s="3"/>
      <x:c r="F609" s="3"/>
      <x:c r="G609" s="3"/>
      <x:c r="H609" s="3"/>
      <x:c r="I609" s="3"/>
      <x:c r="J609" s="3"/>
      <x:c r="K609" s="3"/>
      <x:c r="L609" s="3"/>
      <x:c r="M609" s="3"/>
    </x:row>
    <x:row r="610" ht="15">
      <x:c r="A610" s="22"/>
      <x:c r="C610" s="3"/>
      <x:c r="D610" s="3"/>
      <x:c r="E610" s="3"/>
      <x:c r="F610" s="3"/>
      <x:c r="G610" s="3"/>
      <x:c r="H610" s="3"/>
      <x:c r="I610" s="3"/>
      <x:c r="J610" s="3"/>
      <x:c r="K610" s="3"/>
      <x:c r="L610" s="3"/>
      <x:c r="M610" s="3"/>
    </x:row>
    <x:row r="611" ht="15">
      <x:c r="A611" s="22"/>
      <x:c r="C611" s="3"/>
      <x:c r="D611" s="3"/>
      <x:c r="E611" s="3"/>
      <x:c r="F611" s="3"/>
      <x:c r="G611" s="3"/>
      <x:c r="H611" s="3"/>
      <x:c r="I611" s="3"/>
      <x:c r="J611" s="3"/>
      <x:c r="K611" s="3"/>
      <x:c r="L611" s="3"/>
      <x:c r="M611" s="3"/>
    </x:row>
    <x:row r="612" ht="15">
      <x:c r="A612" s="22"/>
      <x:c r="C612" s="3"/>
      <x:c r="D612" s="3"/>
      <x:c r="E612" s="3"/>
      <x:c r="F612" s="3"/>
      <x:c r="G612" s="3"/>
      <x:c r="H612" s="3"/>
      <x:c r="I612" s="3"/>
      <x:c r="J612" s="3"/>
      <x:c r="K612" s="3"/>
      <x:c r="L612" s="3"/>
      <x:c r="M612" s="3"/>
    </x:row>
    <x:row r="613" ht="15">
      <x:c r="A613" s="22"/>
      <x:c r="C613" s="3"/>
      <x:c r="D613" s="3"/>
      <x:c r="E613" s="3"/>
      <x:c r="F613" s="3"/>
      <x:c r="G613" s="3"/>
      <x:c r="H613" s="3"/>
      <x:c r="I613" s="3"/>
      <x:c r="J613" s="3"/>
      <x:c r="K613" s="3"/>
      <x:c r="L613" s="3"/>
      <x:c r="M613" s="3"/>
    </x:row>
    <x:row r="614" ht="15">
      <x:c r="A614" s="22"/>
      <x:c r="C614" s="3"/>
      <x:c r="D614" s="3"/>
      <x:c r="E614" s="3"/>
      <x:c r="F614" s="3"/>
      <x:c r="G614" s="3"/>
      <x:c r="H614" s="3"/>
      <x:c r="I614" s="3"/>
      <x:c r="J614" s="3"/>
      <x:c r="K614" s="3"/>
      <x:c r="L614" s="3"/>
      <x:c r="M614" s="3"/>
    </x:row>
    <x:row r="615" ht="15">
      <x:c r="A615" s="22"/>
      <x:c r="C615" s="3"/>
      <x:c r="D615" s="3"/>
      <x:c r="E615" s="3"/>
      <x:c r="F615" s="3"/>
      <x:c r="G615" s="3"/>
      <x:c r="H615" s="3"/>
      <x:c r="I615" s="3"/>
      <x:c r="J615" s="3"/>
      <x:c r="K615" s="3"/>
      <x:c r="L615" s="3"/>
      <x:c r="M615" s="3"/>
    </x:row>
    <x:row r="616" ht="15">
      <x:c r="A616" s="22"/>
      <x:c r="C616" s="3"/>
      <x:c r="D616" s="3"/>
      <x:c r="E616" s="3"/>
      <x:c r="F616" s="3"/>
      <x:c r="G616" s="3"/>
      <x:c r="H616" s="3"/>
      <x:c r="I616" s="3"/>
      <x:c r="J616" s="3"/>
      <x:c r="K616" s="3"/>
      <x:c r="L616" s="3"/>
      <x:c r="M616" s="3"/>
    </x:row>
    <x:row r="617" ht="15">
      <x:c r="A617" s="22"/>
      <x:c r="C617" s="3"/>
      <x:c r="D617" s="3"/>
      <x:c r="E617" s="3"/>
      <x:c r="F617" s="3"/>
      <x:c r="G617" s="3"/>
      <x:c r="H617" s="3"/>
      <x:c r="I617" s="3"/>
      <x:c r="J617" s="3"/>
      <x:c r="K617" s="3"/>
      <x:c r="L617" s="3"/>
      <x:c r="M617" s="3"/>
    </x:row>
    <x:row r="618" ht="15">
      <x:c r="A618" s="22"/>
      <x:c r="C618" s="3"/>
      <x:c r="D618" s="3"/>
      <x:c r="E618" s="3"/>
      <x:c r="F618" s="3"/>
      <x:c r="G618" s="3"/>
      <x:c r="H618" s="3"/>
      <x:c r="I618" s="3"/>
      <x:c r="J618" s="3"/>
      <x:c r="K618" s="3"/>
      <x:c r="L618" s="3"/>
      <x:c r="M618" s="3"/>
    </x:row>
    <x:row r="619" ht="15">
      <x:c r="A619" s="22"/>
      <x:c r="C619" s="3"/>
      <x:c r="D619" s="3"/>
      <x:c r="E619" s="3"/>
      <x:c r="F619" s="3"/>
      <x:c r="G619" s="3"/>
      <x:c r="H619" s="3"/>
      <x:c r="I619" s="3"/>
      <x:c r="J619" s="3"/>
      <x:c r="K619" s="3"/>
      <x:c r="L619" s="3"/>
      <x:c r="M619" s="3"/>
    </x:row>
    <x:row r="620" ht="15">
      <x:c r="A620" s="22"/>
      <x:c r="C620" s="3"/>
      <x:c r="D620" s="3"/>
      <x:c r="E620" s="3"/>
      <x:c r="F620" s="3"/>
      <x:c r="G620" s="3"/>
      <x:c r="H620" s="3"/>
      <x:c r="I620" s="3"/>
      <x:c r="J620" s="3"/>
      <x:c r="K620" s="3"/>
      <x:c r="L620" s="3"/>
      <x:c r="M620" s="3"/>
    </x:row>
    <x:row r="621" ht="15">
      <x:c r="A621" s="22"/>
      <x:c r="C621" s="3"/>
      <x:c r="D621" s="3"/>
      <x:c r="E621" s="3"/>
      <x:c r="F621" s="3"/>
      <x:c r="G621" s="3"/>
      <x:c r="H621" s="3"/>
      <x:c r="I621" s="3"/>
      <x:c r="J621" s="3"/>
      <x:c r="K621" s="3"/>
      <x:c r="L621" s="3"/>
      <x:c r="M621" s="3"/>
    </x:row>
    <x:row r="622" ht="15">
      <x:c r="A622" s="22"/>
      <x:c r="C622" s="3"/>
      <x:c r="D622" s="3"/>
      <x:c r="E622" s="3"/>
      <x:c r="F622" s="3"/>
      <x:c r="G622" s="3"/>
      <x:c r="H622" s="3"/>
      <x:c r="I622" s="3"/>
      <x:c r="J622" s="3"/>
      <x:c r="K622" s="3"/>
      <x:c r="L622" s="3"/>
      <x:c r="M622" s="3"/>
    </x:row>
    <x:row r="623" ht="15">
      <x:c r="A623" s="22"/>
      <x:c r="C623" s="3"/>
      <x:c r="D623" s="3"/>
      <x:c r="E623" s="3"/>
      <x:c r="F623" s="3"/>
      <x:c r="G623" s="3"/>
      <x:c r="H623" s="3"/>
      <x:c r="I623" s="3"/>
      <x:c r="J623" s="3"/>
      <x:c r="K623" s="3"/>
      <x:c r="L623" s="3"/>
      <x:c r="M623" s="3"/>
    </x:row>
    <x:row r="624" ht="15">
      <x:c r="A624" s="22"/>
      <x:c r="C624" s="3"/>
      <x:c r="D624" s="3"/>
      <x:c r="E624" s="3"/>
      <x:c r="F624" s="3"/>
      <x:c r="G624" s="3"/>
      <x:c r="H624" s="3"/>
      <x:c r="I624" s="3"/>
      <x:c r="J624" s="3"/>
      <x:c r="K624" s="3"/>
      <x:c r="L624" s="3"/>
      <x:c r="M624" s="3"/>
    </x:row>
    <x:row r="625" ht="15">
      <x:c r="A625" s="22"/>
      <x:c r="C625" s="3"/>
      <x:c r="D625" s="3"/>
      <x:c r="E625" s="3"/>
      <x:c r="F625" s="3"/>
      <x:c r="G625" s="3"/>
      <x:c r="H625" s="3"/>
      <x:c r="I625" s="3"/>
      <x:c r="J625" s="3"/>
      <x:c r="K625" s="3"/>
      <x:c r="L625" s="3"/>
      <x:c r="M625" s="3"/>
    </x:row>
    <x:row r="626" ht="15">
      <x:c r="A626" s="22"/>
      <x:c r="C626" s="3"/>
      <x:c r="D626" s="3"/>
      <x:c r="E626" s="3"/>
      <x:c r="F626" s="3"/>
      <x:c r="G626" s="3"/>
      <x:c r="H626" s="3"/>
      <x:c r="I626" s="3"/>
      <x:c r="J626" s="3"/>
      <x:c r="K626" s="3"/>
      <x:c r="L626" s="3"/>
      <x:c r="M626" s="3"/>
    </x:row>
    <x:row r="627" ht="15">
      <x:c r="A627" s="22"/>
      <x:c r="C627" s="3"/>
      <x:c r="D627" s="3"/>
      <x:c r="E627" s="3"/>
      <x:c r="F627" s="3"/>
      <x:c r="G627" s="3"/>
      <x:c r="H627" s="3"/>
      <x:c r="I627" s="3"/>
      <x:c r="J627" s="3"/>
      <x:c r="K627" s="3"/>
      <x:c r="L627" s="3"/>
      <x:c r="M627" s="3"/>
    </x:row>
    <x:row r="628" ht="15">
      <x:c r="A628" s="22"/>
      <x:c r="C628" s="3"/>
      <x:c r="D628" s="3"/>
      <x:c r="E628" s="3"/>
      <x:c r="F628" s="3"/>
      <x:c r="G628" s="3"/>
      <x:c r="H628" s="3"/>
      <x:c r="I628" s="3"/>
      <x:c r="J628" s="3"/>
      <x:c r="K628" s="3"/>
      <x:c r="L628" s="3"/>
      <x:c r="M628" s="3"/>
    </x:row>
    <x:row r="629" ht="15">
      <x:c r="A629" s="22"/>
      <x:c r="C629" s="3"/>
      <x:c r="D629" s="3"/>
      <x:c r="E629" s="3"/>
      <x:c r="F629" s="3"/>
      <x:c r="G629" s="3"/>
      <x:c r="H629" s="3"/>
      <x:c r="I629" s="3"/>
      <x:c r="J629" s="3"/>
      <x:c r="K629" s="3"/>
      <x:c r="L629" s="3"/>
      <x:c r="M629" s="3"/>
    </x:row>
    <x:row r="630" ht="15">
      <x:c r="A630" s="22"/>
      <x:c r="C630" s="3"/>
      <x:c r="D630" s="3"/>
      <x:c r="E630" s="3"/>
      <x:c r="F630" s="3"/>
      <x:c r="G630" s="3"/>
      <x:c r="H630" s="3"/>
      <x:c r="I630" s="3"/>
      <x:c r="J630" s="3"/>
      <x:c r="K630" s="3"/>
      <x:c r="L630" s="3"/>
      <x:c r="M630" s="3"/>
    </x:row>
    <x:row r="631" ht="15">
      <x:c r="A631" s="22"/>
      <x:c r="C631" s="3"/>
      <x:c r="D631" s="3"/>
      <x:c r="E631" s="3"/>
      <x:c r="F631" s="3"/>
      <x:c r="G631" s="3"/>
      <x:c r="H631" s="3"/>
      <x:c r="I631" s="3"/>
      <x:c r="J631" s="3"/>
      <x:c r="K631" s="3"/>
      <x:c r="L631" s="3"/>
      <x:c r="M631" s="3"/>
    </x:row>
    <x:row r="632" ht="15">
      <x:c r="A632" s="22"/>
      <x:c r="C632" s="3"/>
      <x:c r="D632" s="3"/>
      <x:c r="E632" s="3"/>
      <x:c r="F632" s="3"/>
      <x:c r="G632" s="3"/>
      <x:c r="H632" s="3"/>
      <x:c r="I632" s="3"/>
      <x:c r="J632" s="3"/>
      <x:c r="K632" s="3"/>
      <x:c r="L632" s="3"/>
      <x:c r="M632" s="3"/>
    </x:row>
    <x:row r="633" ht="15">
      <x:c r="A633" s="22"/>
      <x:c r="C633" s="3"/>
      <x:c r="D633" s="3"/>
      <x:c r="E633" s="3"/>
      <x:c r="F633" s="3"/>
      <x:c r="G633" s="3"/>
      <x:c r="H633" s="3"/>
      <x:c r="I633" s="3"/>
      <x:c r="J633" s="3"/>
      <x:c r="K633" s="3"/>
      <x:c r="L633" s="3"/>
      <x:c r="M633" s="3"/>
    </x:row>
    <x:row r="634" ht="15">
      <x:c r="A634" s="22"/>
      <x:c r="C634" s="3"/>
      <x:c r="D634" s="3"/>
      <x:c r="E634" s="3"/>
      <x:c r="F634" s="3"/>
      <x:c r="G634" s="3"/>
      <x:c r="H634" s="3"/>
      <x:c r="I634" s="3"/>
      <x:c r="J634" s="3"/>
      <x:c r="K634" s="3"/>
      <x:c r="L634" s="3"/>
      <x:c r="M634" s="3"/>
    </x:row>
    <x:row r="635" ht="15">
      <x:c r="A635" s="22"/>
      <x:c r="C635" s="3"/>
      <x:c r="D635" s="3"/>
      <x:c r="E635" s="3"/>
      <x:c r="F635" s="3"/>
      <x:c r="G635" s="3"/>
      <x:c r="H635" s="3"/>
      <x:c r="I635" s="3"/>
      <x:c r="J635" s="3"/>
      <x:c r="K635" s="3"/>
      <x:c r="L635" s="3"/>
      <x:c r="M635" s="3"/>
    </x:row>
    <x:row r="636" ht="15">
      <x:c r="A636" s="22"/>
      <x:c r="C636" s="3"/>
      <x:c r="D636" s="3"/>
      <x:c r="E636" s="3"/>
      <x:c r="F636" s="3"/>
      <x:c r="G636" s="3"/>
      <x:c r="H636" s="3"/>
      <x:c r="I636" s="3"/>
      <x:c r="J636" s="3"/>
      <x:c r="K636" s="3"/>
      <x:c r="L636" s="3"/>
      <x:c r="M636" s="3"/>
    </x:row>
    <x:row r="637" ht="15">
      <x:c r="A637" s="22"/>
      <x:c r="C637" s="3"/>
      <x:c r="D637" s="3"/>
      <x:c r="E637" s="3"/>
      <x:c r="F637" s="3"/>
      <x:c r="G637" s="3"/>
      <x:c r="H637" s="3"/>
      <x:c r="I637" s="3"/>
      <x:c r="J637" s="3"/>
      <x:c r="K637" s="3"/>
      <x:c r="L637" s="3"/>
      <x:c r="M637" s="3"/>
    </x:row>
    <x:row r="638" ht="15">
      <x:c r="A638" s="22"/>
      <x:c r="C638" s="3"/>
      <x:c r="D638" s="3"/>
      <x:c r="E638" s="3"/>
      <x:c r="F638" s="3"/>
      <x:c r="G638" s="3"/>
      <x:c r="H638" s="3"/>
      <x:c r="I638" s="3"/>
      <x:c r="J638" s="3"/>
      <x:c r="K638" s="3"/>
      <x:c r="L638" s="3"/>
      <x:c r="M638" s="3"/>
    </x:row>
    <x:row r="639" ht="15">
      <x:c r="A639" s="22"/>
      <x:c r="C639" s="3"/>
      <x:c r="D639" s="3"/>
      <x:c r="E639" s="3"/>
      <x:c r="F639" s="3"/>
      <x:c r="G639" s="3"/>
      <x:c r="H639" s="3"/>
      <x:c r="I639" s="3"/>
      <x:c r="J639" s="3"/>
      <x:c r="K639" s="3"/>
      <x:c r="L639" s="3"/>
      <x:c r="M639" s="3"/>
    </x:row>
    <x:row r="640" ht="15">
      <x:c r="A640" s="22"/>
      <x:c r="C640" s="3"/>
      <x:c r="D640" s="3"/>
      <x:c r="E640" s="3"/>
      <x:c r="F640" s="3"/>
      <x:c r="G640" s="3"/>
      <x:c r="H640" s="3"/>
      <x:c r="I640" s="3"/>
      <x:c r="J640" s="3"/>
      <x:c r="K640" s="3"/>
      <x:c r="L640" s="3"/>
      <x:c r="M640" s="3"/>
    </x:row>
    <x:row r="641" ht="15">
      <x:c r="A641" s="22"/>
      <x:c r="C641" s="3"/>
      <x:c r="D641" s="3"/>
      <x:c r="E641" s="3"/>
      <x:c r="F641" s="3"/>
      <x:c r="G641" s="3"/>
      <x:c r="H641" s="3"/>
      <x:c r="I641" s="3"/>
      <x:c r="J641" s="3"/>
      <x:c r="K641" s="3"/>
      <x:c r="L641" s="3"/>
      <x:c r="M641" s="3"/>
    </x:row>
    <x:row r="642" ht="15">
      <x:c r="A642" s="22"/>
      <x:c r="C642" s="3"/>
      <x:c r="D642" s="3"/>
      <x:c r="E642" s="3"/>
      <x:c r="F642" s="3"/>
      <x:c r="G642" s="3"/>
      <x:c r="H642" s="3"/>
      <x:c r="I642" s="3"/>
      <x:c r="J642" s="3"/>
      <x:c r="K642" s="3"/>
      <x:c r="L642" s="3"/>
      <x:c r="M642" s="3"/>
    </x:row>
    <x:row r="643" ht="15">
      <x:c r="A643" s="22"/>
      <x:c r="C643" s="3"/>
      <x:c r="D643" s="3"/>
      <x:c r="E643" s="3"/>
      <x:c r="F643" s="3"/>
      <x:c r="G643" s="3"/>
      <x:c r="H643" s="3"/>
      <x:c r="I643" s="3"/>
      <x:c r="J643" s="3"/>
      <x:c r="K643" s="3"/>
      <x:c r="L643" s="3"/>
      <x:c r="M643" s="3"/>
    </x:row>
    <x:row r="644" ht="15">
      <x:c r="A644" s="22"/>
      <x:c r="C644" s="3"/>
      <x:c r="D644" s="3"/>
      <x:c r="E644" s="3"/>
      <x:c r="F644" s="3"/>
      <x:c r="G644" s="3"/>
      <x:c r="H644" s="3"/>
      <x:c r="I644" s="3"/>
      <x:c r="J644" s="3"/>
      <x:c r="K644" s="3"/>
      <x:c r="L644" s="3"/>
      <x:c r="M644" s="3"/>
    </x:row>
    <x:row r="645" ht="15">
      <x:c r="A645" s="22"/>
      <x:c r="C645" s="3"/>
      <x:c r="D645" s="3"/>
      <x:c r="E645" s="3"/>
      <x:c r="F645" s="3"/>
      <x:c r="G645" s="3"/>
      <x:c r="H645" s="3"/>
      <x:c r="I645" s="3"/>
      <x:c r="J645" s="3"/>
      <x:c r="K645" s="3"/>
      <x:c r="L645" s="3"/>
      <x:c r="M645" s="3"/>
    </x:row>
    <x:row r="646" ht="15">
      <x:c r="A646" s="22"/>
      <x:c r="C646" s="3"/>
      <x:c r="D646" s="3"/>
      <x:c r="E646" s="3"/>
      <x:c r="F646" s="3"/>
      <x:c r="G646" s="3"/>
      <x:c r="H646" s="3"/>
      <x:c r="I646" s="3"/>
      <x:c r="J646" s="3"/>
      <x:c r="K646" s="3"/>
      <x:c r="L646" s="3"/>
      <x:c r="M646" s="3"/>
    </x:row>
    <x:row r="647" ht="15">
      <x:c r="A647" s="22"/>
      <x:c r="C647" s="3"/>
      <x:c r="D647" s="3"/>
      <x:c r="E647" s="3"/>
      <x:c r="F647" s="3"/>
      <x:c r="G647" s="3"/>
      <x:c r="H647" s="3"/>
      <x:c r="I647" s="3"/>
      <x:c r="J647" s="3"/>
      <x:c r="K647" s="3"/>
      <x:c r="L647" s="3"/>
      <x:c r="M647" s="3"/>
    </x:row>
    <x:row r="648" ht="15">
      <x:c r="A648" s="22"/>
      <x:c r="C648" s="3"/>
      <x:c r="D648" s="3"/>
      <x:c r="E648" s="3"/>
      <x:c r="F648" s="3"/>
      <x:c r="G648" s="3"/>
      <x:c r="H648" s="3"/>
      <x:c r="I648" s="3"/>
      <x:c r="J648" s="3"/>
      <x:c r="K648" s="3"/>
      <x:c r="L648" s="3"/>
      <x:c r="M648" s="3"/>
    </x:row>
    <x:row r="649" ht="15">
      <x:c r="A649" s="22"/>
      <x:c r="C649" s="3"/>
      <x:c r="D649" s="3"/>
      <x:c r="E649" s="3"/>
      <x:c r="F649" s="3"/>
      <x:c r="G649" s="3"/>
      <x:c r="H649" s="3"/>
      <x:c r="I649" s="3"/>
      <x:c r="J649" s="3"/>
      <x:c r="K649" s="3"/>
      <x:c r="L649" s="3"/>
      <x:c r="M649" s="3"/>
    </x:row>
    <x:row r="650" ht="15">
      <x:c r="A650" s="22"/>
      <x:c r="C650" s="3"/>
      <x:c r="D650" s="3"/>
      <x:c r="E650" s="3"/>
      <x:c r="F650" s="3"/>
      <x:c r="G650" s="3"/>
      <x:c r="H650" s="3"/>
      <x:c r="I650" s="3"/>
      <x:c r="J650" s="3"/>
      <x:c r="K650" s="3"/>
      <x:c r="L650" s="3"/>
      <x:c r="M650" s="3"/>
    </x:row>
    <x:row r="651" ht="15">
      <x:c r="A651" s="22"/>
      <x:c r="C651" s="3"/>
      <x:c r="D651" s="3"/>
      <x:c r="E651" s="3"/>
      <x:c r="F651" s="3"/>
      <x:c r="G651" s="3"/>
      <x:c r="H651" s="3"/>
      <x:c r="I651" s="3"/>
      <x:c r="J651" s="3"/>
      <x:c r="K651" s="3"/>
      <x:c r="L651" s="3"/>
      <x:c r="M651" s="3"/>
    </x:row>
    <x:row r="652" ht="15">
      <x:c r="A652" s="22"/>
      <x:c r="C652" s="3"/>
      <x:c r="D652" s="3"/>
      <x:c r="E652" s="3"/>
      <x:c r="F652" s="3"/>
      <x:c r="G652" s="3"/>
      <x:c r="H652" s="3"/>
      <x:c r="I652" s="3"/>
      <x:c r="J652" s="3"/>
      <x:c r="K652" s="3"/>
      <x:c r="L652" s="3"/>
      <x:c r="M652" s="3"/>
    </x:row>
    <x:row r="653" ht="15">
      <x:c r="A653" s="22"/>
      <x:c r="C653" s="3"/>
      <x:c r="D653" s="3"/>
      <x:c r="E653" s="3"/>
      <x:c r="F653" s="3"/>
      <x:c r="G653" s="3"/>
      <x:c r="H653" s="3"/>
      <x:c r="I653" s="3"/>
      <x:c r="J653" s="3"/>
      <x:c r="K653" s="3"/>
      <x:c r="L653" s="3"/>
      <x:c r="M653" s="3"/>
    </x:row>
    <x:row r="654" ht="15">
      <x:c r="A654" s="22"/>
      <x:c r="C654" s="3"/>
      <x:c r="D654" s="3"/>
      <x:c r="E654" s="3"/>
      <x:c r="F654" s="3"/>
      <x:c r="G654" s="3"/>
      <x:c r="H654" s="3"/>
      <x:c r="I654" s="3"/>
      <x:c r="J654" s="3"/>
      <x:c r="K654" s="3"/>
      <x:c r="L654" s="3"/>
      <x:c r="M654" s="3"/>
    </x:row>
    <x:row r="655" ht="15">
      <x:c r="A655" s="22"/>
      <x:c r="C655" s="3"/>
      <x:c r="D655" s="3"/>
      <x:c r="E655" s="3"/>
      <x:c r="F655" s="3"/>
      <x:c r="G655" s="3"/>
      <x:c r="H655" s="3"/>
      <x:c r="I655" s="3"/>
      <x:c r="J655" s="3"/>
      <x:c r="K655" s="3"/>
      <x:c r="L655" s="3"/>
      <x:c r="M655" s="3"/>
    </x:row>
    <x:row r="656" ht="15">
      <x:c r="A656" s="22"/>
      <x:c r="C656" s="3"/>
      <x:c r="D656" s="3"/>
      <x:c r="E656" s="3"/>
      <x:c r="F656" s="3"/>
      <x:c r="G656" s="3"/>
      <x:c r="H656" s="3"/>
      <x:c r="I656" s="3"/>
      <x:c r="J656" s="3"/>
      <x:c r="K656" s="3"/>
      <x:c r="L656" s="3"/>
      <x:c r="M656" s="3"/>
    </x:row>
    <x:row r="657" ht="15">
      <x:c r="A657" s="22"/>
      <x:c r="C657" s="3"/>
      <x:c r="D657" s="3"/>
      <x:c r="E657" s="3"/>
      <x:c r="F657" s="3"/>
      <x:c r="G657" s="3"/>
      <x:c r="H657" s="3"/>
      <x:c r="I657" s="3"/>
      <x:c r="J657" s="3"/>
      <x:c r="K657" s="3"/>
      <x:c r="L657" s="3"/>
      <x:c r="M657" s="3"/>
    </x:row>
    <x:row r="658" ht="15">
      <x:c r="A658" s="22"/>
      <x:c r="C658" s="3"/>
      <x:c r="D658" s="3"/>
      <x:c r="E658" s="3"/>
      <x:c r="F658" s="3"/>
      <x:c r="G658" s="3"/>
      <x:c r="H658" s="3"/>
      <x:c r="I658" s="3"/>
      <x:c r="J658" s="3"/>
      <x:c r="K658" s="3"/>
      <x:c r="L658" s="3"/>
      <x:c r="M658" s="3"/>
    </x:row>
    <x:row r="659" ht="15">
      <x:c r="A659" s="22"/>
      <x:c r="C659" s="3"/>
      <x:c r="D659" s="3"/>
      <x:c r="E659" s="3"/>
      <x:c r="F659" s="3"/>
      <x:c r="G659" s="3"/>
      <x:c r="H659" s="3"/>
      <x:c r="I659" s="3"/>
      <x:c r="J659" s="3"/>
      <x:c r="K659" s="3"/>
      <x:c r="L659" s="3"/>
      <x:c r="M659" s="3"/>
    </x:row>
    <x:row r="660" ht="15">
      <x:c r="A660" s="22"/>
      <x:c r="C660" s="3"/>
      <x:c r="D660" s="3"/>
      <x:c r="E660" s="3"/>
      <x:c r="F660" s="3"/>
      <x:c r="G660" s="3"/>
      <x:c r="H660" s="3"/>
      <x:c r="I660" s="3"/>
      <x:c r="J660" s="3"/>
      <x:c r="K660" s="3"/>
      <x:c r="L660" s="3"/>
      <x:c r="M660" s="3"/>
    </x:row>
    <x:row r="661" ht="15">
      <x:c r="A661" s="22"/>
      <x:c r="C661" s="3"/>
      <x:c r="D661" s="3"/>
      <x:c r="E661" s="3"/>
      <x:c r="F661" s="3"/>
      <x:c r="G661" s="3"/>
      <x:c r="H661" s="3"/>
      <x:c r="I661" s="3"/>
      <x:c r="J661" s="3"/>
      <x:c r="K661" s="3"/>
      <x:c r="L661" s="3"/>
      <x:c r="M661" s="3"/>
    </x:row>
    <x:row r="662" ht="15">
      <x:c r="A662" s="22"/>
      <x:c r="C662" s="3"/>
      <x:c r="D662" s="3"/>
      <x:c r="E662" s="3"/>
      <x:c r="F662" s="3"/>
      <x:c r="G662" s="3"/>
      <x:c r="H662" s="3"/>
      <x:c r="I662" s="3"/>
      <x:c r="J662" s="3"/>
      <x:c r="K662" s="3"/>
      <x:c r="L662" s="3"/>
      <x:c r="M662" s="3"/>
    </x:row>
    <x:row r="663" ht="15">
      <x:c r="A663" s="22"/>
      <x:c r="C663" s="3"/>
      <x:c r="D663" s="3"/>
      <x:c r="E663" s="3"/>
      <x:c r="F663" s="3"/>
      <x:c r="G663" s="3"/>
      <x:c r="H663" s="3"/>
      <x:c r="I663" s="3"/>
      <x:c r="J663" s="3"/>
      <x:c r="K663" s="3"/>
      <x:c r="L663" s="3"/>
      <x:c r="M663" s="3"/>
    </x:row>
    <x:row r="664" ht="15">
      <x:c r="A664" s="22"/>
      <x:c r="C664" s="3"/>
      <x:c r="D664" s="3"/>
      <x:c r="E664" s="3"/>
      <x:c r="F664" s="3"/>
      <x:c r="G664" s="3"/>
      <x:c r="H664" s="3"/>
      <x:c r="I664" s="3"/>
      <x:c r="J664" s="3"/>
      <x:c r="K664" s="3"/>
      <x:c r="L664" s="3"/>
      <x:c r="M664" s="3"/>
    </x:row>
    <x:row r="665" ht="15">
      <x:c r="A665" s="22"/>
      <x:c r="C665" s="3"/>
      <x:c r="D665" s="3"/>
      <x:c r="E665" s="3"/>
      <x:c r="F665" s="3"/>
      <x:c r="G665" s="3"/>
      <x:c r="H665" s="3"/>
      <x:c r="I665" s="3"/>
      <x:c r="J665" s="3"/>
      <x:c r="K665" s="3"/>
      <x:c r="L665" s="3"/>
      <x:c r="M665" s="3"/>
    </x:row>
    <x:row r="666" ht="15">
      <x:c r="A666" s="22"/>
      <x:c r="C666" s="3"/>
      <x:c r="D666" s="3"/>
      <x:c r="E666" s="3"/>
      <x:c r="F666" s="3"/>
      <x:c r="G666" s="3"/>
      <x:c r="H666" s="3"/>
      <x:c r="I666" s="3"/>
      <x:c r="J666" s="3"/>
      <x:c r="K666" s="3"/>
      <x:c r="L666" s="3"/>
      <x:c r="M666" s="3"/>
    </x:row>
    <x:row r="667" ht="15">
      <x:c r="A667" s="22"/>
      <x:c r="C667" s="3"/>
      <x:c r="D667" s="3"/>
      <x:c r="E667" s="3"/>
      <x:c r="F667" s="3"/>
      <x:c r="G667" s="3"/>
      <x:c r="H667" s="3"/>
      <x:c r="I667" s="3"/>
      <x:c r="J667" s="3"/>
      <x:c r="K667" s="3"/>
      <x:c r="L667" s="3"/>
      <x:c r="M667" s="3"/>
    </x:row>
    <x:row r="668" ht="15">
      <x:c r="A668" s="22"/>
      <x:c r="C668" s="3"/>
      <x:c r="D668" s="3"/>
      <x:c r="E668" s="3"/>
      <x:c r="F668" s="3"/>
      <x:c r="G668" s="3"/>
      <x:c r="H668" s="3"/>
      <x:c r="I668" s="3"/>
      <x:c r="J668" s="3"/>
      <x:c r="K668" s="3"/>
      <x:c r="L668" s="3"/>
      <x:c r="M668" s="3"/>
    </x:row>
    <x:row r="669" ht="15">
      <x:c r="A669" s="22"/>
      <x:c r="C669" s="3"/>
      <x:c r="D669" s="3"/>
      <x:c r="E669" s="3"/>
      <x:c r="F669" s="3"/>
      <x:c r="G669" s="3"/>
      <x:c r="H669" s="3"/>
      <x:c r="I669" s="3"/>
      <x:c r="J669" s="3"/>
      <x:c r="K669" s="3"/>
      <x:c r="L669" s="3"/>
      <x:c r="M669" s="3"/>
    </x:row>
    <x:row r="670" ht="15">
      <x:c r="A670" s="22"/>
      <x:c r="C670" s="3"/>
      <x:c r="D670" s="3"/>
      <x:c r="E670" s="3"/>
      <x:c r="F670" s="3"/>
      <x:c r="G670" s="3"/>
      <x:c r="H670" s="3"/>
      <x:c r="I670" s="3"/>
      <x:c r="J670" s="3"/>
      <x:c r="K670" s="3"/>
      <x:c r="L670" s="3"/>
      <x:c r="M670" s="3"/>
    </x:row>
    <x:row r="671" ht="15">
      <x:c r="A671" s="22"/>
      <x:c r="C671" s="3"/>
      <x:c r="D671" s="3"/>
      <x:c r="E671" s="3"/>
      <x:c r="F671" s="3"/>
      <x:c r="G671" s="3"/>
      <x:c r="H671" s="3"/>
      <x:c r="I671" s="3"/>
      <x:c r="J671" s="3"/>
      <x:c r="K671" s="3"/>
      <x:c r="L671" s="3"/>
      <x:c r="M671" s="3"/>
    </x:row>
    <x:row r="672" ht="15">
      <x:c r="A672" s="22"/>
      <x:c r="C672" s="3"/>
      <x:c r="D672" s="3"/>
      <x:c r="E672" s="3"/>
      <x:c r="F672" s="3"/>
      <x:c r="G672" s="3"/>
      <x:c r="H672" s="3"/>
      <x:c r="I672" s="3"/>
      <x:c r="J672" s="3"/>
      <x:c r="K672" s="3"/>
      <x:c r="L672" s="3"/>
      <x:c r="M672" s="3"/>
    </x:row>
    <x:row r="673" ht="15">
      <x:c r="A673" s="22"/>
      <x:c r="C673" s="3"/>
      <x:c r="D673" s="3"/>
      <x:c r="E673" s="3"/>
      <x:c r="F673" s="3"/>
      <x:c r="G673" s="3"/>
      <x:c r="H673" s="3"/>
      <x:c r="I673" s="3"/>
      <x:c r="J673" s="3"/>
      <x:c r="K673" s="3"/>
      <x:c r="L673" s="3"/>
      <x:c r="M673" s="3"/>
    </x:row>
    <x:row r="674" ht="15">
      <x:c r="A674" s="22"/>
      <x:c r="C674" s="3"/>
      <x:c r="D674" s="3"/>
      <x:c r="E674" s="3"/>
      <x:c r="F674" s="3"/>
      <x:c r="G674" s="3"/>
      <x:c r="H674" s="3"/>
      <x:c r="I674" s="3"/>
      <x:c r="J674" s="3"/>
      <x:c r="K674" s="3"/>
      <x:c r="L674" s="3"/>
      <x:c r="M674" s="3"/>
    </x:row>
    <x:row r="675" ht="15">
      <x:c r="A675" s="22"/>
      <x:c r="C675" s="3"/>
      <x:c r="D675" s="3"/>
      <x:c r="E675" s="3"/>
      <x:c r="F675" s="3"/>
      <x:c r="G675" s="3"/>
      <x:c r="H675" s="3"/>
      <x:c r="I675" s="3"/>
      <x:c r="J675" s="3"/>
      <x:c r="K675" s="3"/>
      <x:c r="L675" s="3"/>
      <x:c r="M675" s="3"/>
    </x:row>
    <x:row r="676" ht="15">
      <x:c r="A676" s="22"/>
      <x:c r="C676" s="3"/>
      <x:c r="D676" s="3"/>
      <x:c r="E676" s="3"/>
      <x:c r="F676" s="3"/>
      <x:c r="G676" s="3"/>
      <x:c r="H676" s="3"/>
      <x:c r="I676" s="3"/>
      <x:c r="J676" s="3"/>
      <x:c r="K676" s="3"/>
      <x:c r="L676" s="3"/>
      <x:c r="M676" s="3"/>
    </x:row>
    <x:row r="677" ht="15">
      <x:c r="A677" s="22"/>
      <x:c r="C677" s="3"/>
      <x:c r="D677" s="3"/>
      <x:c r="E677" s="3"/>
      <x:c r="F677" s="3"/>
      <x:c r="G677" s="3"/>
      <x:c r="H677" s="3"/>
      <x:c r="I677" s="3"/>
      <x:c r="J677" s="3"/>
      <x:c r="K677" s="3"/>
      <x:c r="L677" s="3"/>
      <x:c r="M677" s="3"/>
    </x:row>
    <x:row r="678" ht="15">
      <x:c r="A678" s="22"/>
      <x:c r="C678" s="3"/>
      <x:c r="D678" s="3"/>
      <x:c r="E678" s="3"/>
      <x:c r="F678" s="3"/>
      <x:c r="G678" s="3"/>
      <x:c r="H678" s="3"/>
      <x:c r="I678" s="3"/>
      <x:c r="J678" s="3"/>
      <x:c r="K678" s="3"/>
      <x:c r="L678" s="3"/>
      <x:c r="M678" s="3"/>
    </x:row>
    <x:row r="679" ht="15">
      <x:c r="A679" s="22"/>
      <x:c r="C679" s="3"/>
      <x:c r="D679" s="3"/>
      <x:c r="E679" s="3"/>
      <x:c r="F679" s="3"/>
      <x:c r="G679" s="3"/>
      <x:c r="H679" s="3"/>
      <x:c r="I679" s="3"/>
      <x:c r="J679" s="3"/>
      <x:c r="K679" s="3"/>
      <x:c r="L679" s="3"/>
      <x:c r="M679" s="3"/>
    </x:row>
    <x:row r="680" ht="15">
      <x:c r="A680" s="22"/>
      <x:c r="C680" s="3"/>
      <x:c r="D680" s="3"/>
      <x:c r="E680" s="3"/>
      <x:c r="F680" s="3"/>
      <x:c r="G680" s="3"/>
      <x:c r="H680" s="3"/>
      <x:c r="I680" s="3"/>
      <x:c r="J680" s="3"/>
      <x:c r="K680" s="3"/>
      <x:c r="L680" s="3"/>
      <x:c r="M680" s="3"/>
    </x:row>
    <x:row r="681" ht="15">
      <x:c r="A681" s="22"/>
      <x:c r="C681" s="3"/>
      <x:c r="D681" s="3"/>
      <x:c r="E681" s="3"/>
      <x:c r="F681" s="3"/>
      <x:c r="G681" s="3"/>
      <x:c r="H681" s="3"/>
      <x:c r="I681" s="3"/>
      <x:c r="J681" s="3"/>
      <x:c r="K681" s="3"/>
      <x:c r="L681" s="3"/>
      <x:c r="M681" s="3"/>
    </x:row>
    <x:row r="682" ht="15">
      <x:c r="A682" s="22"/>
      <x:c r="C682" s="3"/>
      <x:c r="D682" s="3"/>
      <x:c r="E682" s="3"/>
      <x:c r="F682" s="3"/>
      <x:c r="G682" s="3"/>
      <x:c r="H682" s="3"/>
      <x:c r="I682" s="3"/>
      <x:c r="J682" s="3"/>
      <x:c r="K682" s="3"/>
      <x:c r="L682" s="3"/>
      <x:c r="M682" s="3"/>
    </x:row>
    <x:row r="683" ht="15">
      <x:c r="A683" s="22"/>
      <x:c r="C683" s="3"/>
      <x:c r="D683" s="3"/>
      <x:c r="E683" s="3"/>
      <x:c r="F683" s="3"/>
      <x:c r="G683" s="3"/>
      <x:c r="H683" s="3"/>
      <x:c r="I683" s="3"/>
      <x:c r="J683" s="3"/>
      <x:c r="K683" s="3"/>
      <x:c r="L683" s="3"/>
      <x:c r="M683" s="3"/>
    </x:row>
    <x:row r="684" ht="15">
      <x:c r="A684" s="22"/>
      <x:c r="C684" s="3"/>
      <x:c r="D684" s="3"/>
      <x:c r="E684" s="3"/>
      <x:c r="F684" s="3"/>
      <x:c r="G684" s="3"/>
      <x:c r="H684" s="3"/>
      <x:c r="I684" s="3"/>
      <x:c r="J684" s="3"/>
      <x:c r="K684" s="3"/>
      <x:c r="L684" s="3"/>
      <x:c r="M684" s="3"/>
    </x:row>
    <x:row r="685" ht="15">
      <x:c r="A685" s="22"/>
      <x:c r="C685" s="3"/>
      <x:c r="D685" s="3"/>
      <x:c r="E685" s="3"/>
      <x:c r="F685" s="3"/>
      <x:c r="G685" s="3"/>
      <x:c r="H685" s="3"/>
      <x:c r="I685" s="3"/>
      <x:c r="J685" s="3"/>
      <x:c r="K685" s="3"/>
      <x:c r="L685" s="3"/>
      <x:c r="M685" s="3"/>
    </x:row>
    <x:row r="686" ht="15">
      <x:c r="A686" s="22"/>
      <x:c r="C686" s="3"/>
      <x:c r="D686" s="3"/>
      <x:c r="E686" s="3"/>
      <x:c r="F686" s="3"/>
      <x:c r="G686" s="3"/>
      <x:c r="H686" s="3"/>
      <x:c r="I686" s="3"/>
      <x:c r="J686" s="3"/>
      <x:c r="K686" s="3"/>
      <x:c r="L686" s="3"/>
      <x:c r="M686" s="3"/>
    </x:row>
    <x:row r="687" ht="15">
      <x:c r="A687" s="22"/>
      <x:c r="C687" s="3"/>
      <x:c r="D687" s="3"/>
      <x:c r="E687" s="3"/>
      <x:c r="F687" s="3"/>
      <x:c r="G687" s="3"/>
      <x:c r="H687" s="3"/>
      <x:c r="I687" s="3"/>
      <x:c r="J687" s="3"/>
      <x:c r="K687" s="3"/>
      <x:c r="L687" s="3"/>
      <x:c r="M687" s="3"/>
    </x:row>
    <x:row r="688" ht="15">
      <x:c r="A688" s="22"/>
      <x:c r="C688" s="3"/>
      <x:c r="D688" s="3"/>
      <x:c r="E688" s="3"/>
      <x:c r="F688" s="3"/>
      <x:c r="G688" s="3"/>
      <x:c r="H688" s="3"/>
      <x:c r="I688" s="3"/>
      <x:c r="J688" s="3"/>
      <x:c r="K688" s="3"/>
      <x:c r="L688" s="3"/>
      <x:c r="M688" s="3"/>
    </x:row>
    <x:row r="689" ht="15">
      <x:c r="A689" s="22"/>
      <x:c r="C689" s="3"/>
      <x:c r="D689" s="3"/>
      <x:c r="E689" s="3"/>
      <x:c r="F689" s="3"/>
      <x:c r="G689" s="3"/>
      <x:c r="H689" s="3"/>
      <x:c r="I689" s="3"/>
      <x:c r="J689" s="3"/>
      <x:c r="K689" s="3"/>
      <x:c r="L689" s="3"/>
      <x:c r="M689" s="3"/>
    </x:row>
    <x:row r="690" ht="15">
      <x:c r="A690" s="22"/>
      <x:c r="C690" s="3"/>
      <x:c r="D690" s="3"/>
      <x:c r="E690" s="3"/>
      <x:c r="F690" s="3"/>
      <x:c r="G690" s="3"/>
      <x:c r="H690" s="3"/>
      <x:c r="I690" s="3"/>
      <x:c r="J690" s="3"/>
      <x:c r="K690" s="3"/>
      <x:c r="L690" s="3"/>
      <x:c r="M690" s="3"/>
    </x:row>
    <x:row r="691" ht="15">
      <x:c r="A691" s="22"/>
      <x:c r="C691" s="3"/>
      <x:c r="D691" s="3"/>
      <x:c r="E691" s="3"/>
      <x:c r="F691" s="3"/>
      <x:c r="G691" s="3"/>
      <x:c r="H691" s="3"/>
      <x:c r="I691" s="3"/>
      <x:c r="J691" s="3"/>
      <x:c r="K691" s="3"/>
      <x:c r="L691" s="3"/>
      <x:c r="M691" s="3"/>
    </x:row>
    <x:row r="692" ht="15">
      <x:c r="A692" s="22"/>
      <x:c r="C692" s="3"/>
      <x:c r="D692" s="3"/>
      <x:c r="E692" s="3"/>
      <x:c r="F692" s="3"/>
      <x:c r="G692" s="3"/>
      <x:c r="H692" s="3"/>
      <x:c r="I692" s="3"/>
      <x:c r="J692" s="3"/>
      <x:c r="K692" s="3"/>
      <x:c r="L692" s="3"/>
      <x:c r="M692" s="3"/>
    </x:row>
    <x:row r="693" ht="15">
      <x:c r="A693" s="22"/>
      <x:c r="C693" s="3"/>
      <x:c r="D693" s="3"/>
      <x:c r="E693" s="3"/>
      <x:c r="F693" s="3"/>
      <x:c r="G693" s="3"/>
      <x:c r="H693" s="3"/>
      <x:c r="I693" s="3"/>
      <x:c r="J693" s="3"/>
      <x:c r="K693" s="3"/>
      <x:c r="L693" s="3"/>
      <x:c r="M693" s="3"/>
    </x:row>
    <x:row r="694" ht="15">
      <x:c r="A694" s="22"/>
      <x:c r="C694" s="3"/>
      <x:c r="D694" s="3"/>
      <x:c r="E694" s="3"/>
      <x:c r="F694" s="3"/>
      <x:c r="G694" s="3"/>
      <x:c r="H694" s="3"/>
      <x:c r="I694" s="3"/>
      <x:c r="J694" s="3"/>
      <x:c r="K694" s="3"/>
      <x:c r="L694" s="3"/>
      <x:c r="M694" s="3"/>
    </x:row>
    <x:row r="695" ht="15">
      <x:c r="A695" s="22"/>
      <x:c r="C695" s="3"/>
      <x:c r="D695" s="3"/>
      <x:c r="E695" s="3"/>
      <x:c r="F695" s="3"/>
      <x:c r="G695" s="3"/>
      <x:c r="H695" s="3"/>
      <x:c r="I695" s="3"/>
      <x:c r="J695" s="3"/>
      <x:c r="K695" s="3"/>
      <x:c r="L695" s="3"/>
      <x:c r="M695" s="3"/>
    </x:row>
    <x:row r="696" ht="15">
      <x:c r="A696" s="22"/>
      <x:c r="C696" s="3"/>
      <x:c r="D696" s="3"/>
      <x:c r="E696" s="3"/>
      <x:c r="F696" s="3"/>
      <x:c r="G696" s="3"/>
      <x:c r="H696" s="3"/>
      <x:c r="I696" s="3"/>
      <x:c r="J696" s="3"/>
      <x:c r="K696" s="3"/>
      <x:c r="L696" s="3"/>
      <x:c r="M696" s="3"/>
    </x:row>
    <x:row r="697" ht="15">
      <x:c r="A697" s="22"/>
      <x:c r="C697" s="3"/>
      <x:c r="D697" s="3"/>
      <x:c r="E697" s="3"/>
      <x:c r="F697" s="3"/>
      <x:c r="G697" s="3"/>
      <x:c r="H697" s="3"/>
      <x:c r="I697" s="3"/>
      <x:c r="J697" s="3"/>
      <x:c r="K697" s="3"/>
      <x:c r="L697" s="3"/>
      <x:c r="M697" s="3"/>
    </x:row>
    <x:row r="698" ht="15">
      <x:c r="A698" s="22"/>
      <x:c r="C698" s="3"/>
      <x:c r="D698" s="3"/>
      <x:c r="E698" s="3"/>
      <x:c r="F698" s="3"/>
      <x:c r="G698" s="3"/>
      <x:c r="H698" s="3"/>
      <x:c r="I698" s="3"/>
      <x:c r="J698" s="3"/>
      <x:c r="K698" s="3"/>
      <x:c r="L698" s="3"/>
      <x:c r="M698" s="3"/>
    </x:row>
    <x:row r="699" ht="15">
      <x:c r="A699" s="22"/>
      <x:c r="C699" s="3"/>
      <x:c r="D699" s="3"/>
      <x:c r="E699" s="3"/>
      <x:c r="F699" s="3"/>
      <x:c r="G699" s="3"/>
      <x:c r="H699" s="3"/>
      <x:c r="I699" s="3"/>
      <x:c r="J699" s="3"/>
      <x:c r="K699" s="3"/>
      <x:c r="L699" s="3"/>
      <x:c r="M699" s="3"/>
    </x:row>
    <x:row r="700" ht="15">
      <x:c r="A700" s="22"/>
      <x:c r="C700" s="3"/>
      <x:c r="D700" s="3"/>
      <x:c r="E700" s="3"/>
      <x:c r="F700" s="3"/>
      <x:c r="G700" s="3"/>
      <x:c r="H700" s="3"/>
      <x:c r="I700" s="3"/>
      <x:c r="J700" s="3"/>
      <x:c r="K700" s="3"/>
      <x:c r="L700" s="3"/>
      <x:c r="M700" s="3"/>
    </x:row>
    <x:row r="701" ht="15">
      <x:c r="A701" s="22"/>
      <x:c r="C701" s="3"/>
      <x:c r="D701" s="3"/>
      <x:c r="E701" s="3"/>
      <x:c r="F701" s="3"/>
      <x:c r="G701" s="3"/>
      <x:c r="H701" s="3"/>
      <x:c r="I701" s="3"/>
      <x:c r="J701" s="3"/>
      <x:c r="K701" s="3"/>
      <x:c r="L701" s="3"/>
      <x:c r="M701" s="3"/>
    </x:row>
    <x:row r="702" ht="15">
      <x:c r="A702" s="22"/>
      <x:c r="C702" s="3"/>
      <x:c r="D702" s="3"/>
      <x:c r="E702" s="3"/>
      <x:c r="F702" s="3"/>
      <x:c r="G702" s="3"/>
      <x:c r="H702" s="3"/>
      <x:c r="I702" s="3"/>
      <x:c r="J702" s="3"/>
      <x:c r="K702" s="3"/>
      <x:c r="L702" s="3"/>
      <x:c r="M702" s="3"/>
    </x:row>
    <x:row r="703" ht="15">
      <x:c r="A703" s="22"/>
      <x:c r="C703" s="3"/>
      <x:c r="D703" s="3"/>
      <x:c r="E703" s="3"/>
      <x:c r="F703" s="3"/>
      <x:c r="G703" s="3"/>
      <x:c r="H703" s="3"/>
      <x:c r="I703" s="3"/>
      <x:c r="J703" s="3"/>
      <x:c r="K703" s="3"/>
      <x:c r="L703" s="3"/>
      <x:c r="M703" s="3"/>
    </x:row>
    <x:row r="704" ht="15">
      <x:c r="A704" s="22"/>
      <x:c r="C704" s="3"/>
      <x:c r="D704" s="3"/>
      <x:c r="E704" s="3"/>
      <x:c r="F704" s="3"/>
      <x:c r="G704" s="3"/>
      <x:c r="H704" s="3"/>
      <x:c r="I704" s="3"/>
      <x:c r="J704" s="3"/>
      <x:c r="K704" s="3"/>
      <x:c r="L704" s="3"/>
      <x:c r="M704" s="3"/>
    </x:row>
    <x:row r="705" ht="15">
      <x:c r="A705" s="22"/>
      <x:c r="C705" s="3"/>
      <x:c r="D705" s="3"/>
      <x:c r="E705" s="3"/>
      <x:c r="F705" s="3"/>
      <x:c r="G705" s="3"/>
      <x:c r="H705" s="3"/>
      <x:c r="I705" s="3"/>
      <x:c r="J705" s="3"/>
      <x:c r="K705" s="3"/>
      <x:c r="L705" s="3"/>
      <x:c r="M705" s="3"/>
    </x:row>
    <x:row r="706" ht="15">
      <x:c r="A706" s="22"/>
      <x:c r="C706" s="3"/>
      <x:c r="D706" s="3"/>
      <x:c r="E706" s="3"/>
      <x:c r="F706" s="3"/>
      <x:c r="G706" s="3"/>
      <x:c r="H706" s="3"/>
      <x:c r="I706" s="3"/>
      <x:c r="J706" s="3"/>
      <x:c r="K706" s="3"/>
      <x:c r="L706" s="3"/>
      <x:c r="M706" s="3"/>
    </x:row>
    <x:row r="707" ht="15">
      <x:c r="A707" s="22"/>
      <x:c r="C707" s="3"/>
      <x:c r="D707" s="3"/>
      <x:c r="E707" s="3"/>
      <x:c r="F707" s="3"/>
      <x:c r="G707" s="3"/>
      <x:c r="H707" s="3"/>
      <x:c r="I707" s="3"/>
      <x:c r="J707" s="3"/>
      <x:c r="K707" s="3"/>
      <x:c r="L707" s="3"/>
      <x:c r="M707" s="3"/>
    </x:row>
    <x:row r="708" ht="15">
      <x:c r="A708" s="22"/>
      <x:c r="C708" s="3"/>
      <x:c r="D708" s="3"/>
      <x:c r="E708" s="3"/>
      <x:c r="F708" s="3"/>
      <x:c r="G708" s="3"/>
      <x:c r="H708" s="3"/>
      <x:c r="I708" s="3"/>
      <x:c r="J708" s="3"/>
      <x:c r="K708" s="3"/>
      <x:c r="L708" s="3"/>
      <x:c r="M708" s="3"/>
    </x:row>
    <x:row r="709" ht="15">
      <x:c r="A709" s="22"/>
      <x:c r="C709" s="3"/>
      <x:c r="D709" s="3"/>
      <x:c r="E709" s="3"/>
      <x:c r="F709" s="3"/>
      <x:c r="G709" s="3"/>
      <x:c r="H709" s="3"/>
      <x:c r="I709" s="3"/>
      <x:c r="J709" s="3"/>
      <x:c r="K709" s="3"/>
      <x:c r="L709" s="3"/>
      <x:c r="M709" s="3"/>
    </x:row>
    <x:row r="710" ht="15">
      <x:c r="A710" s="22"/>
      <x:c r="C710" s="3"/>
      <x:c r="D710" s="3"/>
      <x:c r="E710" s="3"/>
      <x:c r="F710" s="3"/>
      <x:c r="G710" s="3"/>
      <x:c r="H710" s="3"/>
      <x:c r="I710" s="3"/>
      <x:c r="J710" s="3"/>
      <x:c r="K710" s="3"/>
      <x:c r="L710" s="3"/>
      <x:c r="M710" s="3"/>
    </x:row>
    <x:row r="711" ht="15">
      <x:c r="A711" s="22"/>
      <x:c r="C711" s="3"/>
      <x:c r="D711" s="3"/>
      <x:c r="E711" s="3"/>
      <x:c r="F711" s="3"/>
      <x:c r="G711" s="3"/>
      <x:c r="H711" s="3"/>
      <x:c r="I711" s="3"/>
      <x:c r="J711" s="3"/>
      <x:c r="K711" s="3"/>
      <x:c r="L711" s="3"/>
      <x:c r="M711" s="3"/>
    </x:row>
    <x:row r="712" ht="15">
      <x:c r="A712" s="22"/>
      <x:c r="C712" s="3"/>
      <x:c r="D712" s="3"/>
      <x:c r="E712" s="3"/>
      <x:c r="F712" s="3"/>
      <x:c r="G712" s="3"/>
      <x:c r="H712" s="3"/>
      <x:c r="I712" s="3"/>
      <x:c r="J712" s="3"/>
      <x:c r="K712" s="3"/>
      <x:c r="L712" s="3"/>
      <x:c r="M712" s="3"/>
    </x:row>
    <x:row r="713" ht="15">
      <x:c r="A713" s="22"/>
      <x:c r="C713" s="3"/>
      <x:c r="D713" s="3"/>
      <x:c r="E713" s="3"/>
      <x:c r="F713" s="3"/>
      <x:c r="G713" s="3"/>
      <x:c r="H713" s="3"/>
      <x:c r="I713" s="3"/>
      <x:c r="J713" s="3"/>
      <x:c r="K713" s="3"/>
      <x:c r="L713" s="3"/>
      <x:c r="M713" s="3"/>
    </x:row>
    <x:row r="714" ht="15">
      <x:c r="A714" s="22"/>
      <x:c r="C714" s="3"/>
      <x:c r="D714" s="3"/>
      <x:c r="E714" s="3"/>
      <x:c r="F714" s="3"/>
      <x:c r="G714" s="3"/>
      <x:c r="H714" s="3"/>
      <x:c r="I714" s="3"/>
      <x:c r="J714" s="3"/>
      <x:c r="K714" s="3"/>
      <x:c r="L714" s="3"/>
      <x:c r="M714" s="3"/>
    </x:row>
    <x:row r="715" ht="15">
      <x:c r="A715" s="22"/>
      <x:c r="C715" s="3"/>
      <x:c r="D715" s="3"/>
      <x:c r="E715" s="3"/>
      <x:c r="F715" s="3"/>
      <x:c r="G715" s="3"/>
      <x:c r="H715" s="3"/>
      <x:c r="I715" s="3"/>
      <x:c r="J715" s="3"/>
      <x:c r="K715" s="3"/>
      <x:c r="L715" s="3"/>
      <x:c r="M715" s="3"/>
    </x:row>
    <x:row r="716" ht="15">
      <x:c r="A716" s="22"/>
      <x:c r="C716" s="3"/>
      <x:c r="D716" s="3"/>
      <x:c r="E716" s="3"/>
      <x:c r="F716" s="3"/>
      <x:c r="G716" s="3"/>
      <x:c r="H716" s="3"/>
      <x:c r="I716" s="3"/>
      <x:c r="J716" s="3"/>
      <x:c r="K716" s="3"/>
      <x:c r="L716" s="3"/>
      <x:c r="M716" s="3"/>
    </x:row>
    <x:row r="717" ht="15">
      <x:c r="A717" s="22"/>
      <x:c r="C717" s="3"/>
      <x:c r="D717" s="3"/>
      <x:c r="E717" s="3"/>
      <x:c r="F717" s="3"/>
      <x:c r="G717" s="3"/>
      <x:c r="H717" s="3"/>
      <x:c r="I717" s="3"/>
      <x:c r="J717" s="3"/>
      <x:c r="K717" s="3"/>
      <x:c r="L717" s="3"/>
      <x:c r="M717" s="3"/>
    </x:row>
    <x:row r="718" ht="15">
      <x:c r="A718" s="22"/>
      <x:c r="C718" s="3"/>
      <x:c r="D718" s="3"/>
      <x:c r="E718" s="3"/>
      <x:c r="F718" s="3"/>
      <x:c r="G718" s="3"/>
      <x:c r="H718" s="3"/>
      <x:c r="I718" s="3"/>
      <x:c r="J718" s="3"/>
      <x:c r="K718" s="3"/>
      <x:c r="L718" s="3"/>
      <x:c r="M718" s="3"/>
    </x:row>
    <x:row r="719" ht="15">
      <x:c r="A719" s="22"/>
      <x:c r="C719" s="3"/>
      <x:c r="D719" s="3"/>
      <x:c r="E719" s="3"/>
      <x:c r="F719" s="3"/>
      <x:c r="G719" s="3"/>
      <x:c r="H719" s="3"/>
      <x:c r="I719" s="3"/>
      <x:c r="J719" s="3"/>
      <x:c r="K719" s="3"/>
      <x:c r="L719" s="3"/>
      <x:c r="M719" s="3"/>
    </x:row>
    <x:row r="720" ht="15">
      <x:c r="A720" s="22"/>
      <x:c r="C720" s="3"/>
      <x:c r="D720" s="3"/>
      <x:c r="E720" s="3"/>
      <x:c r="F720" s="3"/>
      <x:c r="G720" s="3"/>
      <x:c r="H720" s="3"/>
      <x:c r="I720" s="3"/>
      <x:c r="J720" s="3"/>
      <x:c r="K720" s="3"/>
      <x:c r="L720" s="3"/>
      <x:c r="M720" s="3"/>
    </x:row>
    <x:row r="721" ht="15">
      <x:c r="A721" s="22"/>
      <x:c r="C721" s="3"/>
      <x:c r="D721" s="3"/>
      <x:c r="E721" s="3"/>
      <x:c r="F721" s="3"/>
      <x:c r="G721" s="3"/>
      <x:c r="H721" s="3"/>
      <x:c r="I721" s="3"/>
      <x:c r="J721" s="3"/>
      <x:c r="K721" s="3"/>
      <x:c r="L721" s="3"/>
      <x:c r="M721" s="3"/>
    </x:row>
    <x:row r="722" ht="15">
      <x:c r="A722" s="22"/>
      <x:c r="C722" s="3"/>
      <x:c r="D722" s="3"/>
      <x:c r="E722" s="3"/>
      <x:c r="F722" s="3"/>
      <x:c r="G722" s="3"/>
      <x:c r="H722" s="3"/>
      <x:c r="I722" s="3"/>
      <x:c r="J722" s="3"/>
      <x:c r="K722" s="3"/>
      <x:c r="L722" s="3"/>
      <x:c r="M722" s="3"/>
    </x:row>
    <x:row r="723" ht="15">
      <x:c r="A723" s="22"/>
      <x:c r="C723" s="3"/>
      <x:c r="D723" s="3"/>
      <x:c r="E723" s="3"/>
      <x:c r="F723" s="3"/>
      <x:c r="G723" s="3"/>
      <x:c r="H723" s="3"/>
      <x:c r="I723" s="3"/>
      <x:c r="J723" s="3"/>
      <x:c r="K723" s="3"/>
      <x:c r="L723" s="3"/>
      <x:c r="M723" s="3"/>
    </x:row>
    <x:row r="724" ht="15">
      <x:c r="A724" s="22"/>
      <x:c r="C724" s="3"/>
      <x:c r="D724" s="3"/>
      <x:c r="E724" s="3"/>
      <x:c r="F724" s="3"/>
      <x:c r="G724" s="3"/>
      <x:c r="H724" s="3"/>
      <x:c r="I724" s="3"/>
      <x:c r="J724" s="3"/>
      <x:c r="K724" s="3"/>
      <x:c r="L724" s="3"/>
      <x:c r="M724" s="3"/>
    </x:row>
    <x:row r="725" ht="15">
      <x:c r="A725" s="22"/>
      <x:c r="C725" s="3"/>
      <x:c r="D725" s="3"/>
      <x:c r="E725" s="3"/>
      <x:c r="F725" s="3"/>
      <x:c r="G725" s="3"/>
      <x:c r="H725" s="3"/>
      <x:c r="I725" s="3"/>
      <x:c r="J725" s="3"/>
      <x:c r="K725" s="3"/>
      <x:c r="L725" s="3"/>
      <x:c r="M725" s="3"/>
    </x:row>
    <x:row r="726" ht="15">
      <x:c r="A726" s="22"/>
      <x:c r="C726" s="3"/>
      <x:c r="D726" s="3"/>
      <x:c r="E726" s="3"/>
      <x:c r="F726" s="3"/>
      <x:c r="G726" s="3"/>
      <x:c r="H726" s="3"/>
      <x:c r="I726" s="3"/>
      <x:c r="J726" s="3"/>
      <x:c r="K726" s="3"/>
      <x:c r="L726" s="3"/>
      <x:c r="M726" s="3"/>
    </x:row>
    <x:row r="727" ht="15">
      <x:c r="A727" s="22"/>
      <x:c r="C727" s="3"/>
      <x:c r="D727" s="3"/>
      <x:c r="E727" s="3"/>
      <x:c r="F727" s="3"/>
      <x:c r="G727" s="3"/>
      <x:c r="H727" s="3"/>
      <x:c r="I727" s="3"/>
      <x:c r="J727" s="3"/>
      <x:c r="K727" s="3"/>
      <x:c r="L727" s="3"/>
      <x:c r="M727" s="3"/>
    </x:row>
    <x:row r="728" ht="15">
      <x:c r="A728" s="22"/>
      <x:c r="C728" s="3"/>
      <x:c r="D728" s="3"/>
      <x:c r="E728" s="3"/>
      <x:c r="F728" s="3"/>
      <x:c r="G728" s="3"/>
      <x:c r="H728" s="3"/>
      <x:c r="I728" s="3"/>
      <x:c r="J728" s="3"/>
      <x:c r="K728" s="3"/>
      <x:c r="L728" s="3"/>
      <x:c r="M728" s="3"/>
    </x:row>
    <x:row r="729" ht="15">
      <x:c r="A729" s="22"/>
      <x:c r="C729" s="3"/>
      <x:c r="D729" s="3"/>
      <x:c r="E729" s="3"/>
      <x:c r="F729" s="3"/>
      <x:c r="G729" s="3"/>
      <x:c r="H729" s="3"/>
      <x:c r="I729" s="3"/>
      <x:c r="J729" s="3"/>
      <x:c r="K729" s="3"/>
      <x:c r="L729" s="3"/>
      <x:c r="M729" s="3"/>
    </x:row>
    <x:row r="730" ht="15">
      <x:c r="A730" s="22"/>
      <x:c r="C730" s="3"/>
      <x:c r="D730" s="3"/>
      <x:c r="E730" s="3"/>
      <x:c r="F730" s="3"/>
      <x:c r="G730" s="3"/>
      <x:c r="H730" s="3"/>
      <x:c r="I730" s="3"/>
      <x:c r="J730" s="3"/>
      <x:c r="K730" s="3"/>
      <x:c r="L730" s="3"/>
      <x:c r="M730" s="3"/>
    </x:row>
    <x:row r="731" ht="15">
      <x:c r="A731" s="22"/>
      <x:c r="C731" s="3"/>
      <x:c r="D731" s="3"/>
      <x:c r="E731" s="3"/>
      <x:c r="F731" s="3"/>
      <x:c r="G731" s="3"/>
      <x:c r="H731" s="3"/>
      <x:c r="I731" s="3"/>
      <x:c r="J731" s="3"/>
      <x:c r="K731" s="3"/>
      <x:c r="L731" s="3"/>
      <x:c r="M731" s="3"/>
    </x:row>
    <x:row r="732" ht="15">
      <x:c r="A732" s="22"/>
      <x:c r="C732" s="3"/>
      <x:c r="D732" s="3"/>
      <x:c r="E732" s="3"/>
      <x:c r="F732" s="3"/>
      <x:c r="G732" s="3"/>
      <x:c r="H732" s="3"/>
      <x:c r="I732" s="3"/>
      <x:c r="J732" s="3"/>
      <x:c r="K732" s="3"/>
      <x:c r="L732" s="3"/>
      <x:c r="M732" s="3"/>
    </x:row>
    <x:row r="733" ht="15">
      <x:c r="A733" s="22"/>
      <x:c r="C733" s="3"/>
      <x:c r="D733" s="3"/>
      <x:c r="E733" s="3"/>
      <x:c r="F733" s="3"/>
      <x:c r="G733" s="3"/>
      <x:c r="H733" s="3"/>
      <x:c r="I733" s="3"/>
      <x:c r="J733" s="3"/>
      <x:c r="K733" s="3"/>
      <x:c r="L733" s="3"/>
      <x:c r="M733" s="3"/>
    </x:row>
    <x:row r="734" ht="15">
      <x:c r="A734" s="22"/>
      <x:c r="C734" s="3"/>
      <x:c r="D734" s="3"/>
      <x:c r="E734" s="3"/>
      <x:c r="F734" s="3"/>
      <x:c r="G734" s="3"/>
      <x:c r="H734" s="3"/>
      <x:c r="I734" s="3"/>
      <x:c r="J734" s="3"/>
      <x:c r="K734" s="3"/>
      <x:c r="L734" s="3"/>
      <x:c r="M734" s="3"/>
    </x:row>
    <x:row r="735" ht="15">
      <x:c r="A735" s="22"/>
      <x:c r="C735" s="3"/>
      <x:c r="D735" s="3"/>
      <x:c r="E735" s="3"/>
      <x:c r="F735" s="3"/>
      <x:c r="G735" s="3"/>
      <x:c r="H735" s="3"/>
      <x:c r="I735" s="3"/>
      <x:c r="J735" s="3"/>
      <x:c r="K735" s="3"/>
      <x:c r="L735" s="3"/>
      <x:c r="M735" s="3"/>
    </x:row>
    <x:row r="736" ht="15">
      <x:c r="A736" s="22"/>
      <x:c r="C736" s="3"/>
      <x:c r="D736" s="3"/>
      <x:c r="E736" s="3"/>
      <x:c r="F736" s="3"/>
      <x:c r="G736" s="3"/>
      <x:c r="H736" s="3"/>
      <x:c r="I736" s="3"/>
      <x:c r="J736" s="3"/>
      <x:c r="K736" s="3"/>
      <x:c r="L736" s="3"/>
      <x:c r="M736" s="3"/>
    </x:row>
    <x:row r="737" ht="15">
      <x:c r="A737" s="22"/>
      <x:c r="C737" s="3"/>
      <x:c r="D737" s="3"/>
      <x:c r="E737" s="3"/>
      <x:c r="F737" s="3"/>
      <x:c r="G737" s="3"/>
      <x:c r="H737" s="3"/>
      <x:c r="I737" s="3"/>
      <x:c r="J737" s="3"/>
      <x:c r="K737" s="3"/>
      <x:c r="L737" s="3"/>
      <x:c r="M737" s="3"/>
    </x:row>
    <x:row r="738" ht="15">
      <x:c r="A738" s="22"/>
      <x:c r="C738" s="3"/>
      <x:c r="D738" s="3"/>
      <x:c r="E738" s="3"/>
      <x:c r="F738" s="3"/>
      <x:c r="G738" s="3"/>
      <x:c r="H738" s="3"/>
      <x:c r="I738" s="3"/>
      <x:c r="J738" s="3"/>
      <x:c r="K738" s="3"/>
      <x:c r="L738" s="3"/>
      <x:c r="M738" s="3"/>
    </x:row>
    <x:row r="739" ht="15">
      <x:c r="A739" s="22"/>
      <x:c r="C739" s="3"/>
      <x:c r="D739" s="3"/>
      <x:c r="E739" s="3"/>
      <x:c r="F739" s="3"/>
      <x:c r="G739" s="3"/>
      <x:c r="H739" s="3"/>
      <x:c r="I739" s="3"/>
      <x:c r="J739" s="3"/>
      <x:c r="K739" s="3"/>
      <x:c r="L739" s="3"/>
      <x:c r="M739" s="3"/>
    </x:row>
    <x:row r="740" ht="15">
      <x:c r="A740" s="22"/>
      <x:c r="C740" s="3"/>
      <x:c r="D740" s="3"/>
      <x:c r="E740" s="3"/>
      <x:c r="F740" s="3"/>
      <x:c r="G740" s="3"/>
      <x:c r="H740" s="3"/>
      <x:c r="I740" s="3"/>
      <x:c r="J740" s="3"/>
      <x:c r="K740" s="3"/>
      <x:c r="L740" s="3"/>
      <x:c r="M740" s="3"/>
    </x:row>
    <x:row r="741" ht="15">
      <x:c r="A741" s="22"/>
      <x:c r="C741" s="3"/>
      <x:c r="D741" s="3"/>
      <x:c r="E741" s="3"/>
      <x:c r="F741" s="3"/>
      <x:c r="G741" s="3"/>
      <x:c r="H741" s="3"/>
      <x:c r="I741" s="3"/>
      <x:c r="J741" s="3"/>
      <x:c r="K741" s="3"/>
      <x:c r="L741" s="3"/>
      <x:c r="M741" s="3"/>
    </x:row>
    <x:row r="742" ht="15">
      <x:c r="A742" s="22"/>
      <x:c r="C742" s="3"/>
      <x:c r="D742" s="3"/>
      <x:c r="E742" s="3"/>
      <x:c r="F742" s="3"/>
      <x:c r="G742" s="3"/>
      <x:c r="H742" s="3"/>
      <x:c r="I742" s="3"/>
      <x:c r="J742" s="3"/>
      <x:c r="K742" s="3"/>
      <x:c r="L742" s="3"/>
      <x:c r="M742" s="3"/>
    </x:row>
    <x:row r="743" ht="15">
      <x:c r="A743" s="22"/>
      <x:c r="C743" s="3"/>
      <x:c r="D743" s="3"/>
      <x:c r="E743" s="3"/>
      <x:c r="F743" s="3"/>
      <x:c r="G743" s="3"/>
      <x:c r="H743" s="3"/>
      <x:c r="I743" s="3"/>
      <x:c r="J743" s="3"/>
      <x:c r="K743" s="3"/>
      <x:c r="L743" s="3"/>
      <x:c r="M743" s="3"/>
    </x:row>
    <x:row r="744" ht="15">
      <x:c r="A744" s="22"/>
      <x:c r="C744" s="3"/>
      <x:c r="D744" s="3"/>
      <x:c r="E744" s="3"/>
      <x:c r="F744" s="3"/>
      <x:c r="G744" s="3"/>
      <x:c r="H744" s="3"/>
      <x:c r="I744" s="3"/>
      <x:c r="J744" s="3"/>
      <x:c r="K744" s="3"/>
      <x:c r="L744" s="3"/>
      <x:c r="M744" s="3"/>
    </x:row>
    <x:row r="745" ht="15">
      <x:c r="A745" s="22"/>
      <x:c r="C745" s="3"/>
      <x:c r="D745" s="3"/>
      <x:c r="E745" s="3"/>
      <x:c r="F745" s="3"/>
      <x:c r="G745" s="3"/>
      <x:c r="H745" s="3"/>
      <x:c r="I745" s="3"/>
      <x:c r="J745" s="3"/>
      <x:c r="K745" s="3"/>
      <x:c r="L745" s="3"/>
      <x:c r="M745" s="3"/>
    </x:row>
    <x:row r="746" ht="15">
      <x:c r="A746" s="22"/>
      <x:c r="C746" s="3"/>
      <x:c r="D746" s="3"/>
      <x:c r="E746" s="3"/>
      <x:c r="F746" s="3"/>
      <x:c r="G746" s="3"/>
      <x:c r="H746" s="3"/>
      <x:c r="I746" s="3"/>
      <x:c r="J746" s="3"/>
      <x:c r="K746" s="3"/>
      <x:c r="L746" s="3"/>
      <x:c r="M746" s="3"/>
    </x:row>
    <x:row r="747" ht="15">
      <x:c r="A747" s="22"/>
      <x:c r="C747" s="3"/>
      <x:c r="D747" s="3"/>
      <x:c r="E747" s="3"/>
      <x:c r="F747" s="3"/>
      <x:c r="G747" s="3"/>
      <x:c r="H747" s="3"/>
      <x:c r="I747" s="3"/>
      <x:c r="J747" s="3"/>
      <x:c r="K747" s="3"/>
      <x:c r="L747" s="3"/>
      <x:c r="M747" s="3"/>
    </x:row>
    <x:row r="748" ht="15">
      <x:c r="A748" s="22"/>
      <x:c r="C748" s="3"/>
      <x:c r="D748" s="3"/>
      <x:c r="E748" s="3"/>
      <x:c r="F748" s="3"/>
      <x:c r="G748" s="3"/>
      <x:c r="H748" s="3"/>
      <x:c r="I748" s="3"/>
      <x:c r="J748" s="3"/>
      <x:c r="K748" s="3"/>
      <x:c r="L748" s="3"/>
      <x:c r="M748" s="3"/>
    </x:row>
    <x:row r="749" ht="15">
      <x:c r="A749" s="22"/>
      <x:c r="C749" s="3"/>
      <x:c r="D749" s="3"/>
      <x:c r="E749" s="3"/>
      <x:c r="F749" s="3"/>
      <x:c r="G749" s="3"/>
      <x:c r="H749" s="3"/>
      <x:c r="I749" s="3"/>
      <x:c r="J749" s="3"/>
      <x:c r="K749" s="3"/>
      <x:c r="L749" s="3"/>
      <x:c r="M749" s="3"/>
    </x:row>
    <x:row r="750" ht="15">
      <x:c r="A750" s="22"/>
      <x:c r="C750" s="3"/>
      <x:c r="D750" s="3"/>
      <x:c r="E750" s="3"/>
      <x:c r="F750" s="3"/>
      <x:c r="G750" s="3"/>
      <x:c r="H750" s="3"/>
      <x:c r="I750" s="3"/>
      <x:c r="J750" s="3"/>
      <x:c r="K750" s="3"/>
      <x:c r="L750" s="3"/>
      <x:c r="M750" s="3"/>
    </x:row>
    <x:row r="751" ht="15">
      <x:c r="A751" s="22"/>
      <x:c r="C751" s="3"/>
      <x:c r="D751" s="3"/>
      <x:c r="E751" s="3"/>
      <x:c r="F751" s="3"/>
      <x:c r="G751" s="3"/>
      <x:c r="H751" s="3"/>
      <x:c r="I751" s="3"/>
      <x:c r="J751" s="3"/>
      <x:c r="K751" s="3"/>
      <x:c r="L751" s="3"/>
      <x:c r="M751" s="3"/>
    </x:row>
    <x:row r="752" ht="15">
      <x:c r="A752" s="22"/>
      <x:c r="C752" s="3"/>
      <x:c r="D752" s="3"/>
      <x:c r="E752" s="3"/>
      <x:c r="F752" s="3"/>
      <x:c r="G752" s="3"/>
      <x:c r="H752" s="3"/>
      <x:c r="I752" s="3"/>
      <x:c r="J752" s="3"/>
      <x:c r="K752" s="3"/>
      <x:c r="L752" s="3"/>
      <x:c r="M752" s="3"/>
    </x:row>
    <x:row r="753" ht="15">
      <x:c r="A753" s="22"/>
      <x:c r="C753" s="3"/>
      <x:c r="D753" s="3"/>
      <x:c r="E753" s="3"/>
      <x:c r="F753" s="3"/>
      <x:c r="G753" s="3"/>
      <x:c r="H753" s="3"/>
      <x:c r="I753" s="3"/>
      <x:c r="J753" s="3"/>
      <x:c r="K753" s="3"/>
      <x:c r="L753" s="3"/>
      <x:c r="M753" s="3"/>
    </x:row>
    <x:row r="754" ht="15">
      <x:c r="A754" s="22"/>
      <x:c r="C754" s="3"/>
      <x:c r="D754" s="3"/>
      <x:c r="E754" s="3"/>
      <x:c r="F754" s="3"/>
      <x:c r="G754" s="3"/>
      <x:c r="H754" s="3"/>
      <x:c r="I754" s="3"/>
      <x:c r="J754" s="3"/>
      <x:c r="K754" s="3"/>
      <x:c r="L754" s="3"/>
      <x:c r="M754" s="3"/>
    </x:row>
    <x:row r="755" ht="15">
      <x:c r="A755" s="22"/>
      <x:c r="C755" s="3"/>
      <x:c r="D755" s="3"/>
      <x:c r="E755" s="3"/>
      <x:c r="F755" s="3"/>
      <x:c r="G755" s="3"/>
      <x:c r="H755" s="3"/>
      <x:c r="I755" s="3"/>
      <x:c r="J755" s="3"/>
      <x:c r="K755" s="3"/>
      <x:c r="L755" s="3"/>
      <x:c r="M755" s="3"/>
    </x:row>
    <x:row r="756" ht="15">
      <x:c r="A756" s="22"/>
      <x:c r="C756" s="3"/>
      <x:c r="D756" s="3"/>
      <x:c r="E756" s="3"/>
      <x:c r="F756" s="3"/>
      <x:c r="G756" s="3"/>
      <x:c r="H756" s="3"/>
      <x:c r="I756" s="3"/>
      <x:c r="J756" s="3"/>
      <x:c r="K756" s="3"/>
      <x:c r="L756" s="3"/>
      <x:c r="M756" s="3"/>
    </x:row>
    <x:row r="757" ht="15">
      <x:c r="A757" s="22"/>
      <x:c r="C757" s="3"/>
      <x:c r="D757" s="3"/>
      <x:c r="E757" s="3"/>
      <x:c r="F757" s="3"/>
      <x:c r="G757" s="3"/>
      <x:c r="H757" s="3"/>
      <x:c r="I757" s="3"/>
      <x:c r="J757" s="3"/>
      <x:c r="K757" s="3"/>
      <x:c r="L757" s="3"/>
      <x:c r="M757" s="3"/>
    </x:row>
    <x:row r="758" ht="15">
      <x:c r="A758" s="22"/>
      <x:c r="C758" s="3"/>
      <x:c r="D758" s="3"/>
      <x:c r="E758" s="3"/>
      <x:c r="F758" s="3"/>
      <x:c r="G758" s="3"/>
      <x:c r="H758" s="3"/>
      <x:c r="I758" s="3"/>
      <x:c r="J758" s="3"/>
      <x:c r="K758" s="3"/>
      <x:c r="L758" s="3"/>
      <x:c r="M758" s="3"/>
    </x:row>
    <x:row r="759" ht="15">
      <x:c r="A759" s="22"/>
      <x:c r="C759" s="3"/>
      <x:c r="D759" s="3"/>
      <x:c r="E759" s="3"/>
      <x:c r="F759" s="3"/>
      <x:c r="G759" s="3"/>
      <x:c r="H759" s="3"/>
      <x:c r="I759" s="3"/>
      <x:c r="J759" s="3"/>
      <x:c r="K759" s="3"/>
      <x:c r="L759" s="3"/>
      <x:c r="M759" s="3"/>
    </x:row>
    <x:row r="760" ht="15">
      <x:c r="A760" s="22"/>
      <x:c r="C760" s="3"/>
      <x:c r="D760" s="3"/>
      <x:c r="E760" s="3"/>
      <x:c r="F760" s="3"/>
      <x:c r="G760" s="3"/>
      <x:c r="H760" s="3"/>
      <x:c r="I760" s="3"/>
      <x:c r="J760" s="3"/>
      <x:c r="K760" s="3"/>
      <x:c r="L760" s="3"/>
      <x:c r="M760" s="3"/>
    </x:row>
    <x:row r="761" ht="15">
      <x:c r="A761" s="22"/>
      <x:c r="C761" s="3"/>
      <x:c r="D761" s="3"/>
      <x:c r="E761" s="3"/>
      <x:c r="F761" s="3"/>
      <x:c r="G761" s="3"/>
      <x:c r="H761" s="3"/>
      <x:c r="I761" s="3"/>
      <x:c r="J761" s="3"/>
      <x:c r="K761" s="3"/>
      <x:c r="L761" s="3"/>
      <x:c r="M761" s="3"/>
    </x:row>
    <x:row r="762" ht="15">
      <x:c r="A762" s="22"/>
      <x:c r="C762" s="3"/>
      <x:c r="D762" s="3"/>
      <x:c r="E762" s="3"/>
      <x:c r="F762" s="3"/>
      <x:c r="G762" s="3"/>
      <x:c r="H762" s="3"/>
      <x:c r="I762" s="3"/>
      <x:c r="J762" s="3"/>
      <x:c r="K762" s="3"/>
      <x:c r="L762" s="3"/>
      <x:c r="M762" s="3"/>
    </x:row>
    <x:row r="763" ht="15">
      <x:c r="A763" s="22"/>
      <x:c r="C763" s="3"/>
      <x:c r="D763" s="3"/>
      <x:c r="E763" s="3"/>
      <x:c r="F763" s="3"/>
      <x:c r="G763" s="3"/>
      <x:c r="H763" s="3"/>
      <x:c r="I763" s="3"/>
      <x:c r="J763" s="3"/>
      <x:c r="K763" s="3"/>
      <x:c r="L763" s="3"/>
      <x:c r="M763" s="3"/>
    </x:row>
    <x:row r="764" ht="15">
      <x:c r="A764" s="22"/>
      <x:c r="C764" s="3"/>
      <x:c r="D764" s="3"/>
      <x:c r="E764" s="3"/>
      <x:c r="F764" s="3"/>
      <x:c r="G764" s="3"/>
      <x:c r="H764" s="3"/>
      <x:c r="I764" s="3"/>
      <x:c r="J764" s="3"/>
      <x:c r="K764" s="3"/>
      <x:c r="L764" s="3"/>
      <x:c r="M764" s="3"/>
    </x:row>
    <x:row r="765" ht="15">
      <x:c r="A765" s="22"/>
      <x:c r="C765" s="3"/>
      <x:c r="D765" s="3"/>
      <x:c r="E765" s="3"/>
      <x:c r="F765" s="3"/>
      <x:c r="G765" s="3"/>
      <x:c r="H765" s="3"/>
      <x:c r="I765" s="3"/>
      <x:c r="J765" s="3"/>
      <x:c r="K765" s="3"/>
      <x:c r="L765" s="3"/>
      <x:c r="M765" s="3"/>
    </x:row>
    <x:row r="766" ht="15">
      <x:c r="A766" s="22"/>
      <x:c r="C766" s="3"/>
      <x:c r="D766" s="3"/>
      <x:c r="E766" s="3"/>
      <x:c r="F766" s="3"/>
      <x:c r="G766" s="3"/>
      <x:c r="H766" s="3"/>
      <x:c r="I766" s="3"/>
      <x:c r="J766" s="3"/>
      <x:c r="K766" s="3"/>
      <x:c r="L766" s="3"/>
      <x:c r="M766" s="3"/>
    </x:row>
    <x:row r="767" ht="15">
      <x:c r="A767" s="22"/>
      <x:c r="C767" s="3"/>
      <x:c r="D767" s="3"/>
      <x:c r="E767" s="3"/>
      <x:c r="F767" s="3"/>
      <x:c r="G767" s="3"/>
      <x:c r="H767" s="3"/>
      <x:c r="I767" s="3"/>
      <x:c r="J767" s="3"/>
      <x:c r="K767" s="3"/>
      <x:c r="L767" s="3"/>
      <x:c r="M767" s="3"/>
    </x:row>
    <x:row r="768" ht="15">
      <x:c r="A768" s="22"/>
      <x:c r="C768" s="3"/>
      <x:c r="D768" s="3"/>
      <x:c r="E768" s="3"/>
      <x:c r="F768" s="3"/>
      <x:c r="G768" s="3"/>
      <x:c r="H768" s="3"/>
      <x:c r="I768" s="3"/>
      <x:c r="J768" s="3"/>
      <x:c r="K768" s="3"/>
      <x:c r="L768" s="3"/>
      <x:c r="M768" s="3"/>
    </x:row>
    <x:row r="769" ht="15">
      <x:c r="A769" s="22"/>
      <x:c r="C769" s="3"/>
      <x:c r="D769" s="3"/>
      <x:c r="E769" s="3"/>
      <x:c r="F769" s="3"/>
      <x:c r="G769" s="3"/>
      <x:c r="H769" s="3"/>
      <x:c r="I769" s="3"/>
      <x:c r="J769" s="3"/>
      <x:c r="K769" s="3"/>
      <x:c r="L769" s="3"/>
      <x:c r="M769" s="3"/>
    </x:row>
    <x:row r="770" ht="15">
      <x:c r="A770" s="22"/>
      <x:c r="C770" s="3"/>
      <x:c r="D770" s="3"/>
      <x:c r="E770" s="3"/>
      <x:c r="F770" s="3"/>
      <x:c r="G770" s="3"/>
      <x:c r="H770" s="3"/>
      <x:c r="I770" s="3"/>
      <x:c r="J770" s="3"/>
      <x:c r="K770" s="3"/>
      <x:c r="L770" s="3"/>
      <x:c r="M770" s="3"/>
    </x:row>
    <x:row r="771" ht="15">
      <x:c r="A771" s="22"/>
      <x:c r="C771" s="3"/>
      <x:c r="D771" s="3"/>
      <x:c r="E771" s="3"/>
      <x:c r="F771" s="3"/>
      <x:c r="G771" s="3"/>
      <x:c r="H771" s="3"/>
      <x:c r="I771" s="3"/>
      <x:c r="J771" s="3"/>
      <x:c r="K771" s="3"/>
      <x:c r="L771" s="3"/>
      <x:c r="M771" s="3"/>
    </x:row>
    <x:row r="772" ht="15">
      <x:c r="A772" s="22"/>
      <x:c r="C772" s="3"/>
      <x:c r="D772" s="3"/>
      <x:c r="E772" s="3"/>
      <x:c r="F772" s="3"/>
      <x:c r="G772" s="3"/>
      <x:c r="H772" s="3"/>
      <x:c r="I772" s="3"/>
      <x:c r="J772" s="3"/>
      <x:c r="K772" s="3"/>
      <x:c r="L772" s="3"/>
      <x:c r="M772" s="3"/>
    </x:row>
    <x:row r="773" ht="15">
      <x:c r="A773" s="22"/>
      <x:c r="C773" s="3"/>
      <x:c r="D773" s="3"/>
      <x:c r="E773" s="3"/>
      <x:c r="F773" s="3"/>
      <x:c r="G773" s="3"/>
      <x:c r="H773" s="3"/>
      <x:c r="I773" s="3"/>
      <x:c r="J773" s="3"/>
      <x:c r="K773" s="3"/>
      <x:c r="L773" s="3"/>
      <x:c r="M773" s="3"/>
    </x:row>
    <x:row r="774" ht="15">
      <x:c r="A774" s="22"/>
      <x:c r="C774" s="3"/>
      <x:c r="D774" s="3"/>
      <x:c r="E774" s="3"/>
      <x:c r="F774" s="3"/>
      <x:c r="G774" s="3"/>
      <x:c r="H774" s="3"/>
      <x:c r="I774" s="3"/>
      <x:c r="J774" s="3"/>
      <x:c r="K774" s="3"/>
      <x:c r="L774" s="3"/>
      <x:c r="M774" s="3"/>
    </x:row>
    <x:row r="775" ht="15">
      <x:c r="A775" s="22"/>
      <x:c r="C775" s="3"/>
      <x:c r="D775" s="3"/>
      <x:c r="E775" s="3"/>
      <x:c r="F775" s="3"/>
      <x:c r="G775" s="3"/>
      <x:c r="H775" s="3"/>
      <x:c r="I775" s="3"/>
      <x:c r="J775" s="3"/>
      <x:c r="K775" s="3"/>
      <x:c r="L775" s="3"/>
      <x:c r="M775" s="3"/>
    </x:row>
    <x:row r="776" ht="15">
      <x:c r="A776" s="22"/>
      <x:c r="C776" s="3"/>
      <x:c r="D776" s="3"/>
      <x:c r="E776" s="3"/>
      <x:c r="F776" s="3"/>
      <x:c r="G776" s="3"/>
      <x:c r="H776" s="3"/>
      <x:c r="I776" s="3"/>
      <x:c r="J776" s="3"/>
      <x:c r="K776" s="3"/>
      <x:c r="L776" s="3"/>
      <x:c r="M776" s="3"/>
    </x:row>
    <x:row r="777" ht="15">
      <x:c r="A777" s="22"/>
      <x:c r="C777" s="3"/>
      <x:c r="D777" s="3"/>
      <x:c r="E777" s="3"/>
      <x:c r="F777" s="3"/>
      <x:c r="G777" s="3"/>
      <x:c r="H777" s="3"/>
      <x:c r="I777" s="3"/>
      <x:c r="J777" s="3"/>
      <x:c r="K777" s="3"/>
      <x:c r="L777" s="3"/>
      <x:c r="M777" s="3"/>
    </x:row>
    <x:row r="778" ht="15">
      <x:c r="A778" s="22"/>
      <x:c r="C778" s="3"/>
      <x:c r="D778" s="3"/>
      <x:c r="E778" s="3"/>
      <x:c r="F778" s="3"/>
      <x:c r="G778" s="3"/>
      <x:c r="H778" s="3"/>
      <x:c r="I778" s="3"/>
      <x:c r="J778" s="3"/>
      <x:c r="K778" s="3"/>
      <x:c r="L778" s="3"/>
      <x:c r="M778" s="3"/>
    </x:row>
    <x:row r="779" ht="15">
      <x:c r="A779" s="22"/>
      <x:c r="C779" s="3"/>
      <x:c r="D779" s="3"/>
      <x:c r="E779" s="3"/>
      <x:c r="F779" s="3"/>
      <x:c r="G779" s="3"/>
      <x:c r="H779" s="3"/>
      <x:c r="I779" s="3"/>
      <x:c r="J779" s="3"/>
      <x:c r="K779" s="3"/>
      <x:c r="L779" s="3"/>
      <x:c r="M779" s="3"/>
    </x:row>
    <x:row r="780" ht="15">
      <x:c r="A780" s="22"/>
      <x:c r="C780" s="3"/>
      <x:c r="D780" s="3"/>
      <x:c r="E780" s="3"/>
      <x:c r="F780" s="3"/>
      <x:c r="G780" s="3"/>
      <x:c r="H780" s="3"/>
      <x:c r="I780" s="3"/>
      <x:c r="J780" s="3"/>
      <x:c r="K780" s="3"/>
      <x:c r="L780" s="3"/>
      <x:c r="M780" s="3"/>
    </x:row>
    <x:row r="781" ht="15">
      <x:c r="A781" s="22"/>
      <x:c r="C781" s="3"/>
      <x:c r="D781" s="3"/>
      <x:c r="E781" s="3"/>
      <x:c r="F781" s="3"/>
      <x:c r="G781" s="3"/>
      <x:c r="H781" s="3"/>
      <x:c r="I781" s="3"/>
      <x:c r="J781" s="3"/>
      <x:c r="K781" s="3"/>
      <x:c r="L781" s="3"/>
      <x:c r="M781" s="3"/>
    </x:row>
    <x:row r="782" ht="15">
      <x:c r="A782" s="22"/>
      <x:c r="C782" s="3"/>
      <x:c r="D782" s="3"/>
      <x:c r="E782" s="3"/>
      <x:c r="F782" s="3"/>
      <x:c r="G782" s="3"/>
      <x:c r="H782" s="3"/>
      <x:c r="I782" s="3"/>
      <x:c r="J782" s="3"/>
      <x:c r="K782" s="3"/>
      <x:c r="L782" s="3"/>
      <x:c r="M782" s="3"/>
    </x:row>
    <x:row r="783" ht="15">
      <x:c r="A783" s="22"/>
      <x:c r="C783" s="3"/>
      <x:c r="D783" s="3"/>
      <x:c r="E783" s="3"/>
      <x:c r="F783" s="3"/>
      <x:c r="G783" s="3"/>
      <x:c r="H783" s="3"/>
      <x:c r="I783" s="3"/>
      <x:c r="J783" s="3"/>
      <x:c r="K783" s="3"/>
      <x:c r="L783" s="3"/>
      <x:c r="M783" s="3"/>
    </x:row>
    <x:row r="784" ht="15">
      <x:c r="A784" s="22"/>
      <x:c r="C784" s="3"/>
      <x:c r="D784" s="3"/>
      <x:c r="E784" s="3"/>
      <x:c r="F784" s="3"/>
      <x:c r="G784" s="3"/>
      <x:c r="H784" s="3"/>
      <x:c r="I784" s="3"/>
      <x:c r="J784" s="3"/>
      <x:c r="K784" s="3"/>
      <x:c r="L784" s="3"/>
      <x:c r="M784" s="3"/>
    </x:row>
    <x:row r="785" ht="15">
      <x:c r="A785" s="22"/>
      <x:c r="C785" s="3"/>
      <x:c r="D785" s="3"/>
      <x:c r="E785" s="3"/>
      <x:c r="F785" s="3"/>
      <x:c r="G785" s="3"/>
      <x:c r="H785" s="3"/>
      <x:c r="I785" s="3"/>
      <x:c r="J785" s="3"/>
      <x:c r="K785" s="3"/>
      <x:c r="L785" s="3"/>
      <x:c r="M785" s="3"/>
    </x:row>
    <x:row r="786" ht="15">
      <x:c r="A786" s="22"/>
      <x:c r="C786" s="3"/>
      <x:c r="D786" s="3"/>
      <x:c r="E786" s="3"/>
      <x:c r="F786" s="3"/>
      <x:c r="G786" s="3"/>
      <x:c r="H786" s="3"/>
      <x:c r="I786" s="3"/>
      <x:c r="J786" s="3"/>
      <x:c r="K786" s="3"/>
      <x:c r="L786" s="3"/>
      <x:c r="M786" s="3"/>
    </x:row>
    <x:row r="787" ht="15">
      <x:c r="A787" s="22"/>
      <x:c r="C787" s="3"/>
      <x:c r="D787" s="3"/>
      <x:c r="E787" s="3"/>
      <x:c r="F787" s="3"/>
      <x:c r="G787" s="3"/>
      <x:c r="H787" s="3"/>
      <x:c r="I787" s="3"/>
      <x:c r="J787" s="3"/>
      <x:c r="K787" s="3"/>
      <x:c r="L787" s="3"/>
      <x:c r="M787" s="3"/>
    </x:row>
    <x:row r="788" ht="15">
      <x:c r="A788" s="22"/>
      <x:c r="C788" s="3"/>
      <x:c r="D788" s="3"/>
      <x:c r="E788" s="3"/>
      <x:c r="F788" s="3"/>
      <x:c r="G788" s="3"/>
      <x:c r="H788" s="3"/>
      <x:c r="I788" s="3"/>
      <x:c r="J788" s="3"/>
      <x:c r="K788" s="3"/>
      <x:c r="L788" s="3"/>
      <x:c r="M788" s="3"/>
    </x:row>
    <x:row r="789" ht="15">
      <x:c r="A789" s="22"/>
      <x:c r="C789" s="3"/>
      <x:c r="D789" s="3"/>
      <x:c r="E789" s="3"/>
      <x:c r="F789" s="3"/>
      <x:c r="G789" s="3"/>
      <x:c r="H789" s="3"/>
      <x:c r="I789" s="3"/>
      <x:c r="J789" s="3"/>
      <x:c r="K789" s="3"/>
      <x:c r="L789" s="3"/>
      <x:c r="M789" s="3"/>
    </x:row>
    <x:row r="790" ht="15">
      <x:c r="A790" s="22"/>
      <x:c r="C790" s="3"/>
      <x:c r="D790" s="3"/>
      <x:c r="E790" s="3"/>
      <x:c r="F790" s="3"/>
      <x:c r="G790" s="3"/>
      <x:c r="H790" s="3"/>
      <x:c r="I790" s="3"/>
      <x:c r="J790" s="3"/>
      <x:c r="K790" s="3"/>
      <x:c r="L790" s="3"/>
      <x:c r="M790" s="3"/>
    </x:row>
    <x:row r="791" ht="15">
      <x:c r="A791" s="22"/>
      <x:c r="C791" s="3"/>
      <x:c r="D791" s="3"/>
      <x:c r="E791" s="3"/>
      <x:c r="F791" s="3"/>
      <x:c r="G791" s="3"/>
      <x:c r="H791" s="3"/>
      <x:c r="I791" s="3"/>
      <x:c r="J791" s="3"/>
      <x:c r="K791" s="3"/>
      <x:c r="L791" s="3"/>
      <x:c r="M791" s="3"/>
    </x:row>
    <x:row r="792" ht="15">
      <x:c r="A792" s="22"/>
      <x:c r="C792" s="3"/>
      <x:c r="D792" s="3"/>
      <x:c r="E792" s="3"/>
      <x:c r="F792" s="3"/>
      <x:c r="G792" s="3"/>
      <x:c r="H792" s="3"/>
      <x:c r="I792" s="3"/>
      <x:c r="J792" s="3"/>
      <x:c r="K792" s="3"/>
      <x:c r="L792" s="3"/>
      <x:c r="M792" s="3"/>
    </x:row>
    <x:row r="793" ht="15">
      <x:c r="A793" s="22"/>
      <x:c r="C793" s="3"/>
      <x:c r="D793" s="3"/>
      <x:c r="E793" s="3"/>
      <x:c r="F793" s="3"/>
      <x:c r="G793" s="3"/>
      <x:c r="H793" s="3"/>
      <x:c r="I793" s="3"/>
      <x:c r="J793" s="3"/>
      <x:c r="K793" s="3"/>
      <x:c r="L793" s="3"/>
      <x:c r="M793" s="3"/>
    </x:row>
    <x:row r="794" ht="15">
      <x:c r="A794" s="22"/>
      <x:c r="C794" s="3"/>
      <x:c r="D794" s="3"/>
      <x:c r="E794" s="3"/>
      <x:c r="F794" s="3"/>
      <x:c r="G794" s="3"/>
      <x:c r="H794" s="3"/>
      <x:c r="I794" s="3"/>
      <x:c r="J794" s="3"/>
      <x:c r="K794" s="3"/>
      <x:c r="L794" s="3"/>
      <x:c r="M794" s="3"/>
    </x:row>
    <x:row r="795" ht="15">
      <x:c r="A795" s="22"/>
      <x:c r="C795" s="3"/>
      <x:c r="D795" s="3"/>
      <x:c r="E795" s="3"/>
      <x:c r="F795" s="3"/>
      <x:c r="G795" s="3"/>
      <x:c r="H795" s="3"/>
      <x:c r="I795" s="3"/>
      <x:c r="J795" s="3"/>
      <x:c r="K795" s="3"/>
      <x:c r="L795" s="3"/>
      <x:c r="M795" s="3"/>
    </x:row>
    <x:row r="796" ht="15">
      <x:c r="A796" s="22"/>
      <x:c r="C796" s="3"/>
      <x:c r="D796" s="3"/>
      <x:c r="E796" s="3"/>
      <x:c r="F796" s="3"/>
      <x:c r="G796" s="3"/>
      <x:c r="H796" s="3"/>
      <x:c r="I796" s="3"/>
      <x:c r="J796" s="3"/>
      <x:c r="K796" s="3"/>
      <x:c r="L796" s="3"/>
      <x:c r="M796" s="3"/>
    </x:row>
    <x:row r="797" ht="15">
      <x:c r="A797" s="22"/>
      <x:c r="C797" s="3"/>
      <x:c r="D797" s="3"/>
      <x:c r="E797" s="3"/>
      <x:c r="F797" s="3"/>
      <x:c r="G797" s="3"/>
      <x:c r="H797" s="3"/>
      <x:c r="I797" s="3"/>
      <x:c r="J797" s="3"/>
      <x:c r="K797" s="3"/>
      <x:c r="L797" s="3"/>
      <x:c r="M797" s="3"/>
    </x:row>
    <x:row r="798" ht="15">
      <x:c r="A798" s="22"/>
      <x:c r="C798" s="3"/>
      <x:c r="D798" s="3"/>
      <x:c r="E798" s="3"/>
      <x:c r="F798" s="3"/>
      <x:c r="G798" s="3"/>
      <x:c r="H798" s="3"/>
      <x:c r="I798" s="3"/>
      <x:c r="J798" s="3"/>
      <x:c r="K798" s="3"/>
      <x:c r="L798" s="3"/>
      <x:c r="M798" s="3"/>
    </x:row>
    <x:row r="799" ht="15">
      <x:c r="A799" s="22"/>
      <x:c r="C799" s="3"/>
      <x:c r="D799" s="3"/>
      <x:c r="E799" s="3"/>
      <x:c r="F799" s="3"/>
      <x:c r="G799" s="3"/>
      <x:c r="H799" s="3"/>
      <x:c r="I799" s="3"/>
      <x:c r="J799" s="3"/>
      <x:c r="K799" s="3"/>
      <x:c r="L799" s="3"/>
      <x:c r="M799" s="3"/>
    </x:row>
    <x:row r="800" ht="15">
      <x:c r="A800" s="22"/>
      <x:c r="C800" s="3"/>
      <x:c r="D800" s="3"/>
      <x:c r="E800" s="3"/>
      <x:c r="F800" s="3"/>
      <x:c r="G800" s="3"/>
      <x:c r="H800" s="3"/>
      <x:c r="I800" s="3"/>
      <x:c r="J800" s="3"/>
      <x:c r="K800" s="3"/>
      <x:c r="L800" s="3"/>
      <x:c r="M800" s="3"/>
    </x:row>
    <x:row r="801" ht="15">
      <x:c r="A801" s="22"/>
      <x:c r="C801" s="3"/>
      <x:c r="D801" s="3"/>
      <x:c r="E801" s="3"/>
      <x:c r="F801" s="3"/>
      <x:c r="G801" s="3"/>
      <x:c r="H801" s="3"/>
      <x:c r="I801" s="3"/>
      <x:c r="J801" s="3"/>
      <x:c r="K801" s="3"/>
      <x:c r="L801" s="3"/>
      <x:c r="M801" s="3"/>
    </x:row>
    <x:row r="802" ht="15">
      <x:c r="A802" s="22"/>
      <x:c r="C802" s="3"/>
      <x:c r="D802" s="3"/>
      <x:c r="E802" s="3"/>
      <x:c r="F802" s="3"/>
      <x:c r="G802" s="3"/>
      <x:c r="H802" s="3"/>
      <x:c r="I802" s="3"/>
      <x:c r="J802" s="3"/>
      <x:c r="K802" s="3"/>
      <x:c r="L802" s="3"/>
      <x:c r="M802" s="3"/>
    </x:row>
    <x:row r="803" ht="15">
      <x:c r="A803" s="22"/>
      <x:c r="C803" s="3"/>
      <x:c r="D803" s="3"/>
      <x:c r="E803" s="3"/>
      <x:c r="F803" s="3"/>
      <x:c r="G803" s="3"/>
      <x:c r="H803" s="3"/>
      <x:c r="I803" s="3"/>
      <x:c r="J803" s="3"/>
      <x:c r="K803" s="3"/>
      <x:c r="L803" s="3"/>
      <x:c r="M803" s="3"/>
    </x:row>
    <x:row r="804" ht="15">
      <x:c r="A804" s="22"/>
      <x:c r="C804" s="3"/>
      <x:c r="D804" s="3"/>
      <x:c r="E804" s="3"/>
      <x:c r="F804" s="3"/>
      <x:c r="G804" s="3"/>
      <x:c r="H804" s="3"/>
      <x:c r="I804" s="3"/>
      <x:c r="J804" s="3"/>
      <x:c r="K804" s="3"/>
      <x:c r="L804" s="3"/>
      <x:c r="M804" s="3"/>
    </x:row>
    <x:row r="805" ht="15">
      <x:c r="A805" s="22"/>
      <x:c r="C805" s="3"/>
      <x:c r="D805" s="3"/>
      <x:c r="E805" s="3"/>
      <x:c r="F805" s="3"/>
      <x:c r="G805" s="3"/>
      <x:c r="H805" s="3"/>
      <x:c r="I805" s="3"/>
      <x:c r="J805" s="3"/>
      <x:c r="K805" s="3"/>
      <x:c r="L805" s="3"/>
      <x:c r="M805" s="3"/>
    </x:row>
    <x:row r="806" ht="15">
      <x:c r="A806" s="22"/>
      <x:c r="C806" s="3"/>
      <x:c r="D806" s="3"/>
      <x:c r="E806" s="3"/>
      <x:c r="F806" s="3"/>
      <x:c r="G806" s="3"/>
      <x:c r="H806" s="3"/>
      <x:c r="I806" s="3"/>
      <x:c r="J806" s="3"/>
      <x:c r="K806" s="3"/>
      <x:c r="L806" s="3"/>
      <x:c r="M806" s="3"/>
    </x:row>
    <x:row r="807" ht="15">
      <x:c r="A807" s="22"/>
      <x:c r="C807" s="3"/>
      <x:c r="D807" s="3"/>
      <x:c r="E807" s="3"/>
      <x:c r="F807" s="3"/>
      <x:c r="G807" s="3"/>
      <x:c r="H807" s="3"/>
      <x:c r="I807" s="3"/>
      <x:c r="J807" s="3"/>
      <x:c r="K807" s="3"/>
      <x:c r="L807" s="3"/>
      <x:c r="M807" s="3"/>
    </x:row>
    <x:row r="808" ht="15">
      <x:c r="A808" s="22"/>
      <x:c r="C808" s="3"/>
      <x:c r="D808" s="3"/>
      <x:c r="E808" s="3"/>
      <x:c r="F808" s="3"/>
      <x:c r="G808" s="3"/>
      <x:c r="H808" s="3"/>
      <x:c r="I808" s="3"/>
      <x:c r="J808" s="3"/>
      <x:c r="K808" s="3"/>
      <x:c r="L808" s="3"/>
      <x:c r="M808" s="3"/>
    </x:row>
    <x:row r="809" ht="15">
      <x:c r="A809" s="22"/>
      <x:c r="C809" s="3"/>
      <x:c r="D809" s="3"/>
      <x:c r="E809" s="3"/>
      <x:c r="F809" s="3"/>
      <x:c r="G809" s="3"/>
      <x:c r="H809" s="3"/>
      <x:c r="I809" s="3"/>
      <x:c r="J809" s="3"/>
      <x:c r="K809" s="3"/>
      <x:c r="L809" s="3"/>
      <x:c r="M809" s="3"/>
    </x:row>
    <x:row r="810" ht="15">
      <x:c r="A810" s="22"/>
      <x:c r="C810" s="3"/>
      <x:c r="D810" s="3"/>
      <x:c r="E810" s="3"/>
      <x:c r="F810" s="3"/>
      <x:c r="G810" s="3"/>
      <x:c r="H810" s="3"/>
      <x:c r="I810" s="3"/>
      <x:c r="J810" s="3"/>
      <x:c r="K810" s="3"/>
      <x:c r="L810" s="3"/>
      <x:c r="M810" s="3"/>
    </x:row>
    <x:row r="811" ht="15">
      <x:c r="A811" s="22"/>
      <x:c r="C811" s="3"/>
      <x:c r="D811" s="3"/>
      <x:c r="E811" s="3"/>
      <x:c r="F811" s="3"/>
      <x:c r="G811" s="3"/>
      <x:c r="H811" s="3"/>
      <x:c r="I811" s="3"/>
      <x:c r="J811" s="3"/>
      <x:c r="K811" s="3"/>
      <x:c r="L811" s="3"/>
      <x:c r="M811" s="3"/>
    </x:row>
    <x:row r="812" ht="15">
      <x:c r="A812" s="22"/>
      <x:c r="C812" s="3"/>
      <x:c r="D812" s="3"/>
      <x:c r="E812" s="3"/>
      <x:c r="F812" s="3"/>
      <x:c r="G812" s="3"/>
      <x:c r="H812" s="3"/>
      <x:c r="I812" s="3"/>
      <x:c r="J812" s="3"/>
      <x:c r="K812" s="3"/>
      <x:c r="L812" s="3"/>
      <x:c r="M812" s="3"/>
    </x:row>
    <x:row r="813" ht="15">
      <x:c r="A813" s="22"/>
      <x:c r="C813" s="3"/>
      <x:c r="D813" s="3"/>
      <x:c r="E813" s="3"/>
      <x:c r="F813" s="3"/>
      <x:c r="G813" s="3"/>
      <x:c r="H813" s="3"/>
      <x:c r="I813" s="3"/>
      <x:c r="J813" s="3"/>
      <x:c r="K813" s="3"/>
      <x:c r="L813" s="3"/>
      <x:c r="M813" s="3"/>
    </x:row>
    <x:row r="814" ht="15">
      <x:c r="A814" s="22"/>
      <x:c r="C814" s="3"/>
      <x:c r="D814" s="3"/>
      <x:c r="E814" s="3"/>
      <x:c r="F814" s="3"/>
      <x:c r="G814" s="3"/>
      <x:c r="H814" s="3"/>
      <x:c r="I814" s="3"/>
      <x:c r="J814" s="3"/>
      <x:c r="K814" s="3"/>
      <x:c r="L814" s="3"/>
      <x:c r="M814" s="3"/>
    </x:row>
    <x:row r="815" ht="15">
      <x:c r="A815" s="22"/>
      <x:c r="C815" s="3"/>
      <x:c r="D815" s="3"/>
      <x:c r="E815" s="3"/>
      <x:c r="F815" s="3"/>
      <x:c r="G815" s="3"/>
      <x:c r="H815" s="3"/>
      <x:c r="I815" s="3"/>
      <x:c r="J815" s="3"/>
      <x:c r="K815" s="3"/>
      <x:c r="L815" s="3"/>
      <x:c r="M815" s="3"/>
    </x:row>
    <x:row r="816" ht="15">
      <x:c r="A816" s="22"/>
      <x:c r="C816" s="3"/>
      <x:c r="D816" s="3"/>
      <x:c r="E816" s="3"/>
      <x:c r="F816" s="3"/>
      <x:c r="G816" s="3"/>
      <x:c r="H816" s="3"/>
      <x:c r="I816" s="3"/>
      <x:c r="J816" s="3"/>
      <x:c r="K816" s="3"/>
      <x:c r="L816" s="3"/>
      <x:c r="M816" s="3"/>
    </x:row>
    <x:row r="817" ht="15">
      <x:c r="A817" s="22"/>
      <x:c r="C817" s="3"/>
      <x:c r="D817" s="3"/>
      <x:c r="E817" s="3"/>
      <x:c r="F817" s="3"/>
      <x:c r="G817" s="3"/>
      <x:c r="H817" s="3"/>
      <x:c r="I817" s="3"/>
      <x:c r="J817" s="3"/>
      <x:c r="K817" s="3"/>
      <x:c r="L817" s="3"/>
      <x:c r="M817" s="3"/>
    </x:row>
    <x:row r="818" ht="15">
      <x:c r="A818" s="22"/>
      <x:c r="C818" s="3"/>
      <x:c r="D818" s="3"/>
      <x:c r="E818" s="3"/>
      <x:c r="F818" s="3"/>
      <x:c r="G818" s="3"/>
      <x:c r="H818" s="3"/>
      <x:c r="I818" s="3"/>
      <x:c r="J818" s="3"/>
      <x:c r="K818" s="3"/>
      <x:c r="L818" s="3"/>
      <x:c r="M818" s="3"/>
    </x:row>
    <x:row r="819" ht="15">
      <x:c r="A819" s="22"/>
      <x:c r="C819" s="3"/>
      <x:c r="D819" s="3"/>
      <x:c r="E819" s="3"/>
      <x:c r="F819" s="3"/>
      <x:c r="G819" s="3"/>
      <x:c r="H819" s="3"/>
      <x:c r="I819" s="3"/>
      <x:c r="J819" s="3"/>
      <x:c r="K819" s="3"/>
      <x:c r="L819" s="3"/>
      <x:c r="M819" s="3"/>
    </x:row>
    <x:row r="820" ht="15">
      <x:c r="A820" s="22"/>
      <x:c r="C820" s="3"/>
      <x:c r="D820" s="3"/>
      <x:c r="E820" s="3"/>
      <x:c r="F820" s="3"/>
      <x:c r="G820" s="3"/>
      <x:c r="H820" s="3"/>
      <x:c r="I820" s="3"/>
      <x:c r="J820" s="3"/>
      <x:c r="K820" s="3"/>
      <x:c r="L820" s="3"/>
      <x:c r="M820" s="3"/>
    </x:row>
    <x:row r="821" ht="15">
      <x:c r="A821" s="22"/>
      <x:c r="C821" s="3"/>
      <x:c r="D821" s="3"/>
      <x:c r="E821" s="3"/>
      <x:c r="F821" s="3"/>
      <x:c r="G821" s="3"/>
      <x:c r="H821" s="3"/>
      <x:c r="I821" s="3"/>
      <x:c r="J821" s="3"/>
      <x:c r="K821" s="3"/>
      <x:c r="L821" s="3"/>
      <x:c r="M821" s="3"/>
    </x:row>
    <x:row r="822" ht="15">
      <x:c r="A822" s="22"/>
      <x:c r="C822" s="3"/>
      <x:c r="D822" s="3"/>
      <x:c r="E822" s="3"/>
      <x:c r="F822" s="3"/>
      <x:c r="G822" s="3"/>
      <x:c r="H822" s="3"/>
      <x:c r="I822" s="3"/>
      <x:c r="J822" s="3"/>
      <x:c r="K822" s="3"/>
      <x:c r="L822" s="3"/>
      <x:c r="M822" s="3"/>
    </x:row>
    <x:row r="823" ht="15">
      <x:c r="A823" s="22"/>
      <x:c r="C823" s="3"/>
      <x:c r="D823" s="3"/>
      <x:c r="E823" s="3"/>
      <x:c r="F823" s="3"/>
      <x:c r="G823" s="3"/>
      <x:c r="H823" s="3"/>
      <x:c r="I823" s="3"/>
      <x:c r="J823" s="3"/>
      <x:c r="K823" s="3"/>
      <x:c r="L823" s="3"/>
      <x:c r="M823" s="3"/>
    </x:row>
    <x:row r="824" ht="15">
      <x:c r="A824" s="22"/>
      <x:c r="C824" s="3"/>
      <x:c r="D824" s="3"/>
      <x:c r="E824" s="3"/>
      <x:c r="F824" s="3"/>
      <x:c r="G824" s="3"/>
      <x:c r="H824" s="3"/>
      <x:c r="I824" s="3"/>
      <x:c r="J824" s="3"/>
      <x:c r="K824" s="3"/>
      <x:c r="L824" s="3"/>
      <x:c r="M824" s="3"/>
    </x:row>
    <x:row r="825" ht="15">
      <x:c r="A825" s="22"/>
      <x:c r="C825" s="3"/>
      <x:c r="D825" s="3"/>
      <x:c r="E825" s="3"/>
      <x:c r="F825" s="3"/>
      <x:c r="G825" s="3"/>
      <x:c r="H825" s="3"/>
      <x:c r="I825" s="3"/>
      <x:c r="J825" s="3"/>
      <x:c r="K825" s="3"/>
      <x:c r="L825" s="3"/>
      <x:c r="M825" s="3"/>
    </x:row>
    <x:row r="826" ht="15">
      <x:c r="A826" s="22"/>
      <x:c r="C826" s="3"/>
      <x:c r="D826" s="3"/>
      <x:c r="E826" s="3"/>
      <x:c r="F826" s="3"/>
      <x:c r="G826" s="3"/>
      <x:c r="H826" s="3"/>
      <x:c r="I826" s="3"/>
      <x:c r="J826" s="3"/>
      <x:c r="K826" s="3"/>
      <x:c r="L826" s="3"/>
      <x:c r="M826" s="3"/>
    </x:row>
    <x:row r="827" ht="15">
      <x:c r="A827" s="22"/>
      <x:c r="C827" s="3"/>
      <x:c r="D827" s="3"/>
      <x:c r="E827" s="3"/>
      <x:c r="F827" s="3"/>
      <x:c r="G827" s="3"/>
      <x:c r="H827" s="3"/>
      <x:c r="I827" s="3"/>
      <x:c r="J827" s="3"/>
      <x:c r="K827" s="3"/>
      <x:c r="L827" s="3"/>
      <x:c r="M827" s="3"/>
    </x:row>
    <x:row r="828" ht="15">
      <x:c r="A828" s="22"/>
      <x:c r="C828" s="3"/>
      <x:c r="D828" s="3"/>
      <x:c r="E828" s="3"/>
      <x:c r="F828" s="3"/>
      <x:c r="G828" s="3"/>
      <x:c r="H828" s="3"/>
      <x:c r="I828" s="3"/>
      <x:c r="J828" s="3"/>
      <x:c r="K828" s="3"/>
      <x:c r="L828" s="3"/>
      <x:c r="M828" s="3"/>
    </x:row>
    <x:row r="829" ht="15">
      <x:c r="A829" s="22"/>
      <x:c r="C829" s="3"/>
      <x:c r="D829" s="3"/>
      <x:c r="E829" s="3"/>
      <x:c r="F829" s="3"/>
      <x:c r="G829" s="3"/>
      <x:c r="H829" s="3"/>
      <x:c r="I829" s="3"/>
      <x:c r="J829" s="3"/>
      <x:c r="K829" s="3"/>
      <x:c r="L829" s="3"/>
      <x:c r="M829" s="3"/>
    </x:row>
    <x:row r="830" ht="15">
      <x:c r="A830" s="22"/>
      <x:c r="C830" s="3"/>
      <x:c r="D830" s="3"/>
      <x:c r="E830" s="3"/>
      <x:c r="F830" s="3"/>
      <x:c r="G830" s="3"/>
      <x:c r="H830" s="3"/>
      <x:c r="I830" s="3"/>
      <x:c r="J830" s="3"/>
      <x:c r="K830" s="3"/>
      <x:c r="L830" s="3"/>
      <x:c r="M830" s="3"/>
    </x:row>
    <x:row r="831" ht="15">
      <x:c r="A831" s="22"/>
      <x:c r="C831" s="3"/>
      <x:c r="D831" s="3"/>
      <x:c r="E831" s="3"/>
      <x:c r="F831" s="3"/>
      <x:c r="G831" s="3"/>
      <x:c r="H831" s="3"/>
      <x:c r="I831" s="3"/>
      <x:c r="J831" s="3"/>
      <x:c r="K831" s="3"/>
      <x:c r="L831" s="3"/>
      <x:c r="M831" s="3"/>
    </x:row>
    <x:row r="832" ht="15">
      <x:c r="A832" s="22"/>
      <x:c r="C832" s="3"/>
      <x:c r="D832" s="3"/>
      <x:c r="E832" s="3"/>
      <x:c r="F832" s="3"/>
      <x:c r="G832" s="3"/>
      <x:c r="H832" s="3"/>
      <x:c r="I832" s="3"/>
      <x:c r="J832" s="3"/>
      <x:c r="K832" s="3"/>
      <x:c r="L832" s="3"/>
      <x:c r="M832" s="3"/>
    </x:row>
    <x:row r="833" ht="15">
      <x:c r="A833" s="22"/>
      <x:c r="C833" s="3"/>
      <x:c r="D833" s="3"/>
      <x:c r="E833" s="3"/>
      <x:c r="F833" s="3"/>
      <x:c r="G833" s="3"/>
      <x:c r="H833" s="3"/>
      <x:c r="I833" s="3"/>
      <x:c r="J833" s="3"/>
      <x:c r="K833" s="3"/>
      <x:c r="L833" s="3"/>
      <x:c r="M833" s="3"/>
    </x:row>
    <x:row r="834" ht="15">
      <x:c r="A834" s="22"/>
      <x:c r="C834" s="3"/>
      <x:c r="D834" s="3"/>
      <x:c r="E834" s="3"/>
      <x:c r="F834" s="3"/>
      <x:c r="G834" s="3"/>
      <x:c r="H834" s="3"/>
      <x:c r="I834" s="3"/>
      <x:c r="J834" s="3"/>
      <x:c r="K834" s="3"/>
      <x:c r="L834" s="3"/>
      <x:c r="M834" s="3"/>
    </x:row>
    <x:row r="835" ht="15">
      <x:c r="A835" s="22"/>
      <x:c r="C835" s="3"/>
      <x:c r="D835" s="3"/>
      <x:c r="E835" s="3"/>
      <x:c r="F835" s="3"/>
      <x:c r="G835" s="3"/>
      <x:c r="H835" s="3"/>
      <x:c r="I835" s="3"/>
      <x:c r="J835" s="3"/>
      <x:c r="K835" s="3"/>
      <x:c r="L835" s="3"/>
      <x:c r="M835" s="3"/>
    </x:row>
    <x:row r="836" ht="15">
      <x:c r="A836" s="22"/>
      <x:c r="C836" s="3"/>
      <x:c r="D836" s="3"/>
      <x:c r="E836" s="3"/>
      <x:c r="F836" s="3"/>
      <x:c r="G836" s="3"/>
      <x:c r="H836" s="3"/>
      <x:c r="I836" s="3"/>
      <x:c r="J836" s="3"/>
      <x:c r="K836" s="3"/>
      <x:c r="L836" s="3"/>
      <x:c r="M836" s="3"/>
    </x:row>
    <x:row r="837" ht="15">
      <x:c r="A837" s="22"/>
      <x:c r="C837" s="3"/>
      <x:c r="D837" s="3"/>
      <x:c r="E837" s="3"/>
      <x:c r="F837" s="3"/>
      <x:c r="G837" s="3"/>
      <x:c r="H837" s="3"/>
      <x:c r="I837" s="3"/>
      <x:c r="J837" s="3"/>
      <x:c r="K837" s="3"/>
      <x:c r="L837" s="3"/>
      <x:c r="M837" s="3"/>
    </x:row>
    <x:row r="838" ht="15">
      <x:c r="A838" s="22"/>
      <x:c r="C838" s="3"/>
      <x:c r="D838" s="3"/>
      <x:c r="E838" s="3"/>
      <x:c r="F838" s="3"/>
      <x:c r="G838" s="3"/>
      <x:c r="H838" s="3"/>
      <x:c r="I838" s="3"/>
      <x:c r="J838" s="3"/>
      <x:c r="K838" s="3"/>
      <x:c r="L838" s="3"/>
      <x:c r="M838" s="3"/>
    </x:row>
    <x:row r="839" ht="15">
      <x:c r="A839" s="22"/>
      <x:c r="C839" s="3"/>
      <x:c r="D839" s="3"/>
      <x:c r="E839" s="3"/>
      <x:c r="F839" s="3"/>
      <x:c r="G839" s="3"/>
      <x:c r="H839" s="3"/>
      <x:c r="I839" s="3"/>
      <x:c r="J839" s="3"/>
      <x:c r="K839" s="3"/>
      <x:c r="L839" s="3"/>
      <x:c r="M839" s="3"/>
    </x:row>
    <x:row r="840" ht="15">
      <x:c r="A840" s="22"/>
      <x:c r="C840" s="3"/>
      <x:c r="D840" s="3"/>
      <x:c r="E840" s="3"/>
      <x:c r="F840" s="3"/>
      <x:c r="G840" s="3"/>
      <x:c r="H840" s="3"/>
      <x:c r="I840" s="3"/>
      <x:c r="J840" s="3"/>
      <x:c r="K840" s="3"/>
      <x:c r="L840" s="3"/>
      <x:c r="M840" s="3"/>
    </x:row>
    <x:row r="841" ht="15">
      <x:c r="A841" s="22"/>
      <x:c r="C841" s="3"/>
      <x:c r="D841" s="3"/>
      <x:c r="E841" s="3"/>
      <x:c r="F841" s="3"/>
      <x:c r="G841" s="3"/>
      <x:c r="H841" s="3"/>
      <x:c r="I841" s="3"/>
      <x:c r="J841" s="3"/>
      <x:c r="K841" s="3"/>
      <x:c r="L841" s="3"/>
      <x:c r="M841" s="3"/>
    </x:row>
    <x:row r="842" ht="15">
      <x:c r="A842" s="22"/>
      <x:c r="C842" s="3"/>
      <x:c r="D842" s="3"/>
      <x:c r="E842" s="3"/>
      <x:c r="F842" s="3"/>
      <x:c r="G842" s="3"/>
      <x:c r="H842" s="3"/>
      <x:c r="I842" s="3"/>
      <x:c r="J842" s="3"/>
      <x:c r="K842" s="3"/>
      <x:c r="L842" s="3"/>
      <x:c r="M842" s="3"/>
    </x:row>
    <x:row r="843" ht="15">
      <x:c r="A843" s="22"/>
      <x:c r="C843" s="3"/>
      <x:c r="D843" s="3"/>
      <x:c r="E843" s="3"/>
      <x:c r="F843" s="3"/>
      <x:c r="G843" s="3"/>
      <x:c r="H843" s="3"/>
      <x:c r="I843" s="3"/>
      <x:c r="J843" s="3"/>
      <x:c r="K843" s="3"/>
      <x:c r="L843" s="3"/>
      <x:c r="M843" s="3"/>
    </x:row>
    <x:row r="844" ht="15">
      <x:c r="A844" s="22"/>
      <x:c r="C844" s="3"/>
      <x:c r="D844" s="3"/>
      <x:c r="E844" s="3"/>
      <x:c r="F844" s="3"/>
      <x:c r="G844" s="3"/>
      <x:c r="H844" s="3"/>
      <x:c r="I844" s="3"/>
      <x:c r="J844" s="3"/>
      <x:c r="K844" s="3"/>
      <x:c r="L844" s="3"/>
      <x:c r="M844" s="3"/>
    </x:row>
    <x:row r="845" ht="15">
      <x:c r="A845" s="22"/>
      <x:c r="C845" s="3"/>
      <x:c r="D845" s="3"/>
      <x:c r="E845" s="3"/>
      <x:c r="F845" s="3"/>
      <x:c r="G845" s="3"/>
      <x:c r="H845" s="3"/>
      <x:c r="I845" s="3"/>
      <x:c r="J845" s="3"/>
      <x:c r="K845" s="3"/>
      <x:c r="L845" s="3"/>
      <x:c r="M845" s="3"/>
    </x:row>
    <x:row r="846" ht="15">
      <x:c r="A846" s="22"/>
      <x:c r="C846" s="3"/>
      <x:c r="D846" s="3"/>
      <x:c r="E846" s="3"/>
      <x:c r="F846" s="3"/>
      <x:c r="G846" s="3"/>
      <x:c r="H846" s="3"/>
      <x:c r="I846" s="3"/>
      <x:c r="J846" s="3"/>
      <x:c r="K846" s="3"/>
      <x:c r="L846" s="3"/>
      <x:c r="M846" s="3"/>
    </x:row>
    <x:row r="847" ht="15">
      <x:c r="A847" s="22"/>
      <x:c r="C847" s="3"/>
      <x:c r="D847" s="3"/>
      <x:c r="E847" s="3"/>
      <x:c r="F847" s="3"/>
      <x:c r="G847" s="3"/>
      <x:c r="H847" s="3"/>
      <x:c r="I847" s="3"/>
      <x:c r="J847" s="3"/>
      <x:c r="K847" s="3"/>
      <x:c r="L847" s="3"/>
      <x:c r="M847" s="3"/>
    </x:row>
    <x:row r="848" ht="15">
      <x:c r="A848" s="22"/>
      <x:c r="C848" s="3"/>
      <x:c r="D848" s="3"/>
      <x:c r="E848" s="3"/>
      <x:c r="F848" s="3"/>
      <x:c r="G848" s="3"/>
      <x:c r="H848" s="3"/>
      <x:c r="I848" s="3"/>
      <x:c r="J848" s="3"/>
      <x:c r="K848" s="3"/>
      <x:c r="L848" s="3"/>
      <x:c r="M848" s="3"/>
    </x:row>
    <x:row r="849" ht="15">
      <x:c r="A849" s="22"/>
      <x:c r="C849" s="3"/>
      <x:c r="D849" s="3"/>
      <x:c r="E849" s="3"/>
      <x:c r="F849" s="3"/>
      <x:c r="G849" s="3"/>
      <x:c r="H849" s="3"/>
      <x:c r="I849" s="3"/>
      <x:c r="J849" s="3"/>
      <x:c r="K849" s="3"/>
      <x:c r="L849" s="3"/>
      <x:c r="M849" s="3"/>
    </x:row>
    <x:row r="850" ht="15">
      <x:c r="A850" s="22"/>
      <x:c r="C850" s="3"/>
      <x:c r="D850" s="3"/>
      <x:c r="E850" s="3"/>
      <x:c r="F850" s="3"/>
      <x:c r="G850" s="3"/>
      <x:c r="H850" s="3"/>
      <x:c r="I850" s="3"/>
      <x:c r="J850" s="3"/>
      <x:c r="K850" s="3"/>
      <x:c r="L850" s="3"/>
      <x:c r="M850" s="3"/>
    </x:row>
    <x:row r="851" ht="15">
      <x:c r="A851" s="22"/>
      <x:c r="C851" s="3"/>
      <x:c r="D851" s="3"/>
      <x:c r="E851" s="3"/>
      <x:c r="F851" s="3"/>
      <x:c r="G851" s="3"/>
      <x:c r="H851" s="3"/>
      <x:c r="I851" s="3"/>
      <x:c r="J851" s="3"/>
      <x:c r="K851" s="3"/>
      <x:c r="L851" s="3"/>
      <x:c r="M851" s="3"/>
    </x:row>
    <x:row r="852" ht="15">
      <x:c r="A852" s="22"/>
      <x:c r="C852" s="3"/>
      <x:c r="D852" s="3"/>
      <x:c r="E852" s="3"/>
      <x:c r="F852" s="3"/>
      <x:c r="G852" s="3"/>
      <x:c r="H852" s="3"/>
      <x:c r="I852" s="3"/>
      <x:c r="J852" s="3"/>
      <x:c r="K852" s="3"/>
      <x:c r="L852" s="3"/>
      <x:c r="M852" s="3"/>
    </x:row>
    <x:row r="853" ht="15">
      <x:c r="A853" s="22"/>
      <x:c r="C853" s="3"/>
      <x:c r="D853" s="3"/>
      <x:c r="E853" s="3"/>
      <x:c r="F853" s="3"/>
      <x:c r="G853" s="3"/>
      <x:c r="H853" s="3"/>
      <x:c r="I853" s="3"/>
      <x:c r="J853" s="3"/>
      <x:c r="K853" s="3"/>
      <x:c r="L853" s="3"/>
      <x:c r="M853" s="3"/>
    </x:row>
    <x:row r="854" ht="15">
      <x:c r="A854" s="22"/>
      <x:c r="C854" s="3"/>
      <x:c r="D854" s="3"/>
      <x:c r="E854" s="3"/>
      <x:c r="F854" s="3"/>
      <x:c r="G854" s="3"/>
      <x:c r="H854" s="3"/>
      <x:c r="I854" s="3"/>
      <x:c r="J854" s="3"/>
      <x:c r="K854" s="3"/>
      <x:c r="L854" s="3"/>
      <x:c r="M854" s="3"/>
    </x:row>
    <x:row r="855" ht="15">
      <x:c r="A855" s="22"/>
      <x:c r="C855" s="3"/>
      <x:c r="D855" s="3"/>
      <x:c r="E855" s="3"/>
      <x:c r="F855" s="3"/>
      <x:c r="G855" s="3"/>
      <x:c r="H855" s="3"/>
      <x:c r="I855" s="3"/>
      <x:c r="J855" s="3"/>
      <x:c r="K855" s="3"/>
      <x:c r="L855" s="3"/>
      <x:c r="M855" s="3"/>
    </x:row>
    <x:row r="856" ht="15">
      <x:c r="A856" s="22"/>
      <x:c r="C856" s="3"/>
      <x:c r="D856" s="3"/>
      <x:c r="E856" s="3"/>
      <x:c r="F856" s="3"/>
      <x:c r="G856" s="3"/>
      <x:c r="H856" s="3"/>
      <x:c r="I856" s="3"/>
      <x:c r="J856" s="3"/>
      <x:c r="K856" s="3"/>
      <x:c r="L856" s="3"/>
      <x:c r="M856" s="3"/>
    </x:row>
    <x:row r="857" ht="15">
      <x:c r="A857" s="22"/>
      <x:c r="C857" s="3"/>
      <x:c r="D857" s="3"/>
      <x:c r="E857" s="3"/>
      <x:c r="F857" s="3"/>
      <x:c r="G857" s="3"/>
      <x:c r="H857" s="3"/>
      <x:c r="I857" s="3"/>
      <x:c r="J857" s="3"/>
      <x:c r="K857" s="3"/>
      <x:c r="L857" s="3"/>
      <x:c r="M857" s="3"/>
    </x:row>
    <x:row r="858" ht="15">
      <x:c r="A858" s="22"/>
      <x:c r="C858" s="3"/>
      <x:c r="D858" s="3"/>
      <x:c r="E858" s="3"/>
      <x:c r="F858" s="3"/>
      <x:c r="G858" s="3"/>
      <x:c r="H858" s="3"/>
      <x:c r="I858" s="3"/>
      <x:c r="J858" s="3"/>
      <x:c r="K858" s="3"/>
      <x:c r="L858" s="3"/>
      <x:c r="M858" s="3"/>
    </x:row>
    <x:row r="859" ht="15">
      <x:c r="A859" s="22"/>
      <x:c r="C859" s="3"/>
      <x:c r="D859" s="3"/>
      <x:c r="E859" s="3"/>
      <x:c r="F859" s="3"/>
      <x:c r="G859" s="3"/>
      <x:c r="H859" s="3"/>
      <x:c r="I859" s="3"/>
      <x:c r="J859" s="3"/>
      <x:c r="K859" s="3"/>
      <x:c r="L859" s="3"/>
      <x:c r="M859" s="3"/>
    </x:row>
    <x:row r="860" ht="15">
      <x:c r="A860" s="22"/>
      <x:c r="C860" s="3"/>
      <x:c r="D860" s="3"/>
      <x:c r="E860" s="3"/>
      <x:c r="F860" s="3"/>
      <x:c r="G860" s="3"/>
      <x:c r="H860" s="3"/>
      <x:c r="I860" s="3"/>
      <x:c r="J860" s="3"/>
      <x:c r="K860" s="3"/>
      <x:c r="L860" s="3"/>
      <x:c r="M860" s="3"/>
    </x:row>
    <x:row r="861" ht="15">
      <x:c r="A861" s="22"/>
      <x:c r="C861" s="3"/>
      <x:c r="D861" s="3"/>
      <x:c r="E861" s="3"/>
      <x:c r="F861" s="3"/>
      <x:c r="G861" s="3"/>
      <x:c r="H861" s="3"/>
      <x:c r="I861" s="3"/>
      <x:c r="J861" s="3"/>
      <x:c r="K861" s="3"/>
      <x:c r="L861" s="3"/>
      <x:c r="M861" s="3"/>
    </x:row>
    <x:row r="862" ht="15">
      <x:c r="A862" s="22"/>
      <x:c r="C862" s="3"/>
      <x:c r="D862" s="3"/>
      <x:c r="E862" s="3"/>
      <x:c r="F862" s="3"/>
      <x:c r="G862" s="3"/>
      <x:c r="H862" s="3"/>
      <x:c r="I862" s="3"/>
      <x:c r="J862" s="3"/>
      <x:c r="K862" s="3"/>
      <x:c r="L862" s="3"/>
      <x:c r="M862" s="3"/>
    </x:row>
    <x:row r="863" ht="15">
      <x:c r="A863" s="22"/>
      <x:c r="C863" s="3"/>
      <x:c r="D863" s="3"/>
      <x:c r="E863" s="3"/>
      <x:c r="F863" s="3"/>
      <x:c r="G863" s="3"/>
      <x:c r="H863" s="3"/>
      <x:c r="I863" s="3"/>
      <x:c r="J863" s="3"/>
      <x:c r="K863" s="3"/>
      <x:c r="L863" s="3"/>
      <x:c r="M863" s="3"/>
    </x:row>
    <x:row r="864" ht="15">
      <x:c r="A864" s="22"/>
      <x:c r="C864" s="3"/>
      <x:c r="D864" s="3"/>
      <x:c r="E864" s="3"/>
      <x:c r="F864" s="3"/>
      <x:c r="G864" s="3"/>
      <x:c r="H864" s="3"/>
      <x:c r="I864" s="3"/>
      <x:c r="J864" s="3"/>
      <x:c r="K864" s="3"/>
      <x:c r="L864" s="3"/>
      <x:c r="M864" s="3"/>
    </x:row>
    <x:row r="865" ht="15">
      <x:c r="A865" s="22"/>
      <x:c r="C865" s="3"/>
      <x:c r="D865" s="3"/>
      <x:c r="E865" s="3"/>
      <x:c r="F865" s="3"/>
      <x:c r="G865" s="3"/>
      <x:c r="H865" s="3"/>
      <x:c r="I865" s="3"/>
      <x:c r="J865" s="3"/>
      <x:c r="K865" s="3"/>
      <x:c r="L865" s="3"/>
      <x:c r="M865" s="3"/>
    </x:row>
    <x:row r="866" ht="15">
      <x:c r="A866" s="22"/>
      <x:c r="C866" s="3"/>
      <x:c r="D866" s="3"/>
      <x:c r="E866" s="3"/>
      <x:c r="F866" s="3"/>
      <x:c r="G866" s="3"/>
      <x:c r="H866" s="3"/>
      <x:c r="I866" s="3"/>
      <x:c r="J866" s="3"/>
      <x:c r="K866" s="3"/>
      <x:c r="L866" s="3"/>
      <x:c r="M866" s="3"/>
    </x:row>
    <x:row r="867" ht="15">
      <x:c r="A867" s="22"/>
      <x:c r="C867" s="3"/>
      <x:c r="D867" s="3"/>
      <x:c r="E867" s="3"/>
      <x:c r="F867" s="3"/>
      <x:c r="G867" s="3"/>
      <x:c r="H867" s="3"/>
      <x:c r="I867" s="3"/>
      <x:c r="J867" s="3"/>
      <x:c r="K867" s="3"/>
      <x:c r="L867" s="3"/>
      <x:c r="M867" s="3"/>
    </x:row>
    <x:row r="868" ht="15">
      <x:c r="A868" s="22"/>
      <x:c r="C868" s="3"/>
      <x:c r="D868" s="3"/>
      <x:c r="E868" s="3"/>
      <x:c r="F868" s="3"/>
      <x:c r="G868" s="3"/>
      <x:c r="H868" s="3"/>
      <x:c r="I868" s="3"/>
      <x:c r="J868" s="3"/>
      <x:c r="K868" s="3"/>
      <x:c r="L868" s="3"/>
      <x:c r="M868" s="3"/>
    </x:row>
    <x:row r="869" ht="15">
      <x:c r="A869" s="22"/>
      <x:c r="C869" s="3"/>
      <x:c r="D869" s="3"/>
      <x:c r="E869" s="3"/>
      <x:c r="F869" s="3"/>
      <x:c r="G869" s="3"/>
      <x:c r="H869" s="3"/>
      <x:c r="I869" s="3"/>
      <x:c r="J869" s="3"/>
      <x:c r="K869" s="3"/>
      <x:c r="L869" s="3"/>
      <x:c r="M869" s="3"/>
    </x:row>
    <x:row r="870" ht="15">
      <x:c r="A870" s="22"/>
      <x:c r="C870" s="3"/>
      <x:c r="D870" s="3"/>
      <x:c r="E870" s="3"/>
      <x:c r="F870" s="3"/>
      <x:c r="G870" s="3"/>
      <x:c r="H870" s="3"/>
      <x:c r="I870" s="3"/>
      <x:c r="J870" s="3"/>
      <x:c r="K870" s="3"/>
      <x:c r="L870" s="3"/>
      <x:c r="M870" s="3"/>
    </x:row>
    <x:row r="871" ht="15">
      <x:c r="A871" s="22"/>
      <x:c r="C871" s="3"/>
      <x:c r="D871" s="3"/>
      <x:c r="E871" s="3"/>
      <x:c r="F871" s="3"/>
      <x:c r="G871" s="3"/>
      <x:c r="H871" s="3"/>
      <x:c r="I871" s="3"/>
      <x:c r="J871" s="3"/>
      <x:c r="K871" s="3"/>
      <x:c r="L871" s="3"/>
      <x:c r="M871" s="3"/>
    </x:row>
    <x:row r="872" ht="15">
      <x:c r="A872" s="22"/>
      <x:c r="C872" s="3"/>
      <x:c r="D872" s="3"/>
      <x:c r="E872" s="3"/>
      <x:c r="F872" s="3"/>
      <x:c r="G872" s="3"/>
      <x:c r="H872" s="3"/>
      <x:c r="I872" s="3"/>
      <x:c r="J872" s="3"/>
      <x:c r="K872" s="3"/>
      <x:c r="L872" s="3"/>
      <x:c r="M872" s="3"/>
    </x:row>
    <x:row r="873" ht="15">
      <x:c r="A873" s="22"/>
      <x:c r="C873" s="3"/>
      <x:c r="D873" s="3"/>
      <x:c r="E873" s="3"/>
      <x:c r="F873" s="3"/>
      <x:c r="G873" s="3"/>
      <x:c r="H873" s="3"/>
      <x:c r="I873" s="3"/>
      <x:c r="J873" s="3"/>
      <x:c r="K873" s="3"/>
      <x:c r="L873" s="3"/>
      <x:c r="M873" s="3"/>
    </x:row>
    <x:row r="874" ht="15">
      <x:c r="A874" s="22"/>
      <x:c r="C874" s="3"/>
      <x:c r="D874" s="3"/>
      <x:c r="E874" s="3"/>
      <x:c r="F874" s="3"/>
      <x:c r="G874" s="3"/>
      <x:c r="H874" s="3"/>
      <x:c r="I874" s="3"/>
      <x:c r="J874" s="3"/>
      <x:c r="K874" s="3"/>
      <x:c r="L874" s="3"/>
      <x:c r="M874" s="3"/>
    </x:row>
    <x:row r="875" ht="15">
      <x:c r="A875" s="22"/>
      <x:c r="C875" s="3"/>
      <x:c r="D875" s="3"/>
      <x:c r="E875" s="3"/>
      <x:c r="F875" s="3"/>
      <x:c r="G875" s="3"/>
      <x:c r="H875" s="3"/>
      <x:c r="I875" s="3"/>
      <x:c r="J875" s="3"/>
      <x:c r="K875" s="3"/>
      <x:c r="L875" s="3"/>
      <x:c r="M875" s="3"/>
    </x:row>
    <x:row r="876" ht="15">
      <x:c r="A876" s="22"/>
      <x:c r="C876" s="3"/>
      <x:c r="D876" s="3"/>
      <x:c r="E876" s="3"/>
      <x:c r="F876" s="3"/>
      <x:c r="G876" s="3"/>
      <x:c r="H876" s="3"/>
      <x:c r="I876" s="3"/>
      <x:c r="J876" s="3"/>
      <x:c r="K876" s="3"/>
      <x:c r="L876" s="3"/>
      <x:c r="M876" s="3"/>
    </x:row>
    <x:row r="877" ht="15">
      <x:c r="A877" s="22"/>
      <x:c r="C877" s="3"/>
      <x:c r="D877" s="3"/>
      <x:c r="E877" s="3"/>
      <x:c r="F877" s="3"/>
      <x:c r="G877" s="3"/>
      <x:c r="H877" s="3"/>
      <x:c r="I877" s="3"/>
      <x:c r="J877" s="3"/>
      <x:c r="K877" s="3"/>
      <x:c r="L877" s="3"/>
      <x:c r="M877" s="3"/>
    </x:row>
    <x:row r="878" ht="15">
      <x:c r="A878" s="22"/>
      <x:c r="C878" s="3"/>
      <x:c r="D878" s="3"/>
      <x:c r="E878" s="3"/>
      <x:c r="F878" s="3"/>
      <x:c r="G878" s="3"/>
      <x:c r="H878" s="3"/>
      <x:c r="I878" s="3"/>
      <x:c r="J878" s="3"/>
      <x:c r="K878" s="3"/>
      <x:c r="L878" s="3"/>
      <x:c r="M878" s="3"/>
    </x:row>
    <x:row r="879" ht="15">
      <x:c r="A879" s="22"/>
      <x:c r="C879" s="3"/>
      <x:c r="D879" s="3"/>
      <x:c r="E879" s="3"/>
      <x:c r="F879" s="3"/>
      <x:c r="G879" s="3"/>
      <x:c r="H879" s="3"/>
      <x:c r="I879" s="3"/>
      <x:c r="J879" s="3"/>
      <x:c r="K879" s="3"/>
      <x:c r="L879" s="3"/>
      <x:c r="M879" s="3"/>
    </x:row>
    <x:row r="880" ht="15">
      <x:c r="A880" s="22"/>
      <x:c r="C880" s="3"/>
      <x:c r="D880" s="3"/>
      <x:c r="E880" s="3"/>
      <x:c r="F880" s="3"/>
      <x:c r="G880" s="3"/>
      <x:c r="H880" s="3"/>
      <x:c r="I880" s="3"/>
      <x:c r="J880" s="3"/>
      <x:c r="K880" s="3"/>
      <x:c r="L880" s="3"/>
      <x:c r="M880" s="3"/>
    </x:row>
    <x:row r="881" ht="15">
      <x:c r="A881" s="22"/>
      <x:c r="C881" s="3"/>
      <x:c r="D881" s="3"/>
      <x:c r="E881" s="3"/>
      <x:c r="F881" s="3"/>
      <x:c r="G881" s="3"/>
      <x:c r="H881" s="3"/>
      <x:c r="I881" s="3"/>
      <x:c r="J881" s="3"/>
      <x:c r="K881" s="3"/>
      <x:c r="L881" s="3"/>
      <x:c r="M881" s="3"/>
    </x:row>
    <x:row r="882" ht="15">
      <x:c r="A882" s="22"/>
      <x:c r="C882" s="3"/>
      <x:c r="D882" s="3"/>
      <x:c r="E882" s="3"/>
      <x:c r="F882" s="3"/>
      <x:c r="G882" s="3"/>
      <x:c r="H882" s="3"/>
      <x:c r="I882" s="3"/>
      <x:c r="J882" s="3"/>
      <x:c r="K882" s="3"/>
      <x:c r="L882" s="3"/>
      <x:c r="M882" s="3"/>
    </x:row>
    <x:row r="883" ht="15">
      <x:c r="A883" s="22"/>
      <x:c r="C883" s="3"/>
      <x:c r="D883" s="3"/>
      <x:c r="E883" s="3"/>
      <x:c r="F883" s="3"/>
      <x:c r="G883" s="3"/>
      <x:c r="H883" s="3"/>
      <x:c r="I883" s="3"/>
      <x:c r="J883" s="3"/>
      <x:c r="K883" s="3"/>
      <x:c r="L883" s="3"/>
      <x:c r="M883" s="3"/>
    </x:row>
    <x:row r="884" ht="15">
      <x:c r="A884" s="22"/>
      <x:c r="C884" s="3"/>
      <x:c r="D884" s="3"/>
      <x:c r="E884" s="3"/>
      <x:c r="F884" s="3"/>
      <x:c r="G884" s="3"/>
      <x:c r="H884" s="3"/>
      <x:c r="I884" s="3"/>
      <x:c r="J884" s="3"/>
      <x:c r="K884" s="3"/>
      <x:c r="L884" s="3"/>
      <x:c r="M884" s="3"/>
    </x:row>
    <x:row r="885" ht="15">
      <x:c r="A885" s="22"/>
      <x:c r="C885" s="3"/>
      <x:c r="D885" s="3"/>
      <x:c r="E885" s="3"/>
      <x:c r="F885" s="3"/>
      <x:c r="G885" s="3"/>
      <x:c r="H885" s="3"/>
      <x:c r="I885" s="3"/>
      <x:c r="J885" s="3"/>
      <x:c r="K885" s="3"/>
      <x:c r="L885" s="3"/>
      <x:c r="M885" s="3"/>
    </x:row>
    <x:row r="886" ht="15">
      <x:c r="A886" s="22"/>
      <x:c r="C886" s="3"/>
      <x:c r="D886" s="3"/>
      <x:c r="E886" s="3"/>
      <x:c r="F886" s="3"/>
      <x:c r="G886" s="3"/>
      <x:c r="H886" s="3"/>
      <x:c r="I886" s="3"/>
      <x:c r="J886" s="3"/>
      <x:c r="K886" s="3"/>
      <x:c r="L886" s="3"/>
      <x:c r="M886" s="3"/>
    </x:row>
    <x:row r="887" ht="15">
      <x:c r="A887" s="22"/>
      <x:c r="C887" s="3"/>
      <x:c r="D887" s="3"/>
      <x:c r="E887" s="3"/>
      <x:c r="F887" s="3"/>
      <x:c r="G887" s="3"/>
      <x:c r="H887" s="3"/>
      <x:c r="I887" s="3"/>
      <x:c r="J887" s="3"/>
      <x:c r="K887" s="3"/>
      <x:c r="L887" s="3"/>
      <x:c r="M887" s="3"/>
    </x:row>
    <x:row r="888" ht="15">
      <x:c r="A888" s="22"/>
      <x:c r="C888" s="3"/>
      <x:c r="D888" s="3"/>
      <x:c r="E888" s="3"/>
      <x:c r="F888" s="3"/>
      <x:c r="G888" s="3"/>
      <x:c r="H888" s="3"/>
      <x:c r="I888" s="3"/>
      <x:c r="J888" s="3"/>
      <x:c r="K888" s="3"/>
      <x:c r="L888" s="3"/>
      <x:c r="M888" s="3"/>
    </x:row>
    <x:row r="889" ht="15">
      <x:c r="A889" s="22"/>
      <x:c r="C889" s="3"/>
      <x:c r="D889" s="3"/>
      <x:c r="E889" s="3"/>
      <x:c r="F889" s="3"/>
      <x:c r="G889" s="3"/>
      <x:c r="H889" s="3"/>
      <x:c r="I889" s="3"/>
      <x:c r="J889" s="3"/>
      <x:c r="K889" s="3"/>
      <x:c r="L889" s="3"/>
      <x:c r="M889" s="3"/>
    </x:row>
    <x:row r="890" ht="15">
      <x:c r="A890" s="22"/>
      <x:c r="C890" s="3"/>
      <x:c r="D890" s="3"/>
      <x:c r="E890" s="3"/>
      <x:c r="F890" s="3"/>
      <x:c r="G890" s="3"/>
      <x:c r="H890" s="3"/>
      <x:c r="I890" s="3"/>
      <x:c r="J890" s="3"/>
      <x:c r="K890" s="3"/>
      <x:c r="L890" s="3"/>
      <x:c r="M890" s="3"/>
    </x:row>
    <x:row r="891" ht="15">
      <x:c r="A891" s="22"/>
      <x:c r="C891" s="3"/>
      <x:c r="D891" s="3"/>
      <x:c r="E891" s="3"/>
      <x:c r="F891" s="3"/>
      <x:c r="G891" s="3"/>
      <x:c r="H891" s="3"/>
      <x:c r="I891" s="3"/>
      <x:c r="J891" s="3"/>
      <x:c r="K891" s="3"/>
      <x:c r="L891" s="3"/>
      <x:c r="M891" s="3"/>
    </x:row>
    <x:row r="892" ht="15">
      <x:c r="A892" s="22"/>
      <x:c r="C892" s="3"/>
      <x:c r="D892" s="3"/>
      <x:c r="E892" s="3"/>
      <x:c r="F892" s="3"/>
      <x:c r="G892" s="3"/>
      <x:c r="H892" s="3"/>
      <x:c r="I892" s="3"/>
      <x:c r="J892" s="3"/>
      <x:c r="K892" s="3"/>
      <x:c r="L892" s="3"/>
      <x:c r="M892" s="3"/>
    </x:row>
    <x:row r="893" ht="15">
      <x:c r="A893" s="22"/>
      <x:c r="C893" s="3"/>
      <x:c r="D893" s="3"/>
      <x:c r="E893" s="3"/>
      <x:c r="F893" s="3"/>
      <x:c r="G893" s="3"/>
      <x:c r="H893" s="3"/>
      <x:c r="I893" s="3"/>
      <x:c r="J893" s="3"/>
      <x:c r="K893" s="3"/>
      <x:c r="L893" s="3"/>
      <x:c r="M893" s="3"/>
    </x:row>
    <x:row r="894" ht="15">
      <x:c r="A894" s="22"/>
      <x:c r="C894" s="3"/>
      <x:c r="D894" s="3"/>
      <x:c r="E894" s="3"/>
      <x:c r="F894" s="3"/>
      <x:c r="G894" s="3"/>
      <x:c r="H894" s="3"/>
      <x:c r="I894" s="3"/>
      <x:c r="J894" s="3"/>
      <x:c r="K894" s="3"/>
      <x:c r="L894" s="3"/>
      <x:c r="M894" s="3"/>
    </x:row>
    <x:row r="895" ht="15">
      <x:c r="A895" s="22"/>
      <x:c r="C895" s="3"/>
      <x:c r="D895" s="3"/>
      <x:c r="E895" s="3"/>
      <x:c r="F895" s="3"/>
      <x:c r="G895" s="3"/>
      <x:c r="H895" s="3"/>
      <x:c r="I895" s="3"/>
      <x:c r="J895" s="3"/>
      <x:c r="K895" s="3"/>
      <x:c r="L895" s="3"/>
      <x:c r="M895" s="3"/>
    </x:row>
    <x:row r="896" ht="15">
      <x:c r="A896" s="22"/>
      <x:c r="C896" s="3"/>
      <x:c r="D896" s="3"/>
      <x:c r="E896" s="3"/>
      <x:c r="F896" s="3"/>
      <x:c r="G896" s="3"/>
      <x:c r="H896" s="3"/>
      <x:c r="I896" s="3"/>
      <x:c r="J896" s="3"/>
      <x:c r="K896" s="3"/>
      <x:c r="L896" s="3"/>
      <x:c r="M896" s="3"/>
    </x:row>
    <x:row r="897" ht="15">
      <x:c r="A897" s="22"/>
      <x:c r="C897" s="3"/>
      <x:c r="D897" s="3"/>
      <x:c r="E897" s="3"/>
      <x:c r="F897" s="3"/>
      <x:c r="G897" s="3"/>
      <x:c r="H897" s="3"/>
      <x:c r="I897" s="3"/>
      <x:c r="J897" s="3"/>
      <x:c r="K897" s="3"/>
      <x:c r="L897" s="3"/>
      <x:c r="M897" s="3"/>
    </x:row>
    <x:row r="898" ht="15">
      <x:c r="A898" s="22"/>
      <x:c r="C898" s="3"/>
      <x:c r="D898" s="3"/>
      <x:c r="E898" s="3"/>
      <x:c r="F898" s="3"/>
      <x:c r="G898" s="3"/>
      <x:c r="H898" s="3"/>
      <x:c r="I898" s="3"/>
      <x:c r="J898" s="3"/>
      <x:c r="K898" s="3"/>
      <x:c r="L898" s="3"/>
      <x:c r="M898" s="3"/>
    </x:row>
    <x:row r="899" ht="15">
      <x:c r="A899" s="22"/>
      <x:c r="C899" s="3"/>
      <x:c r="D899" s="3"/>
      <x:c r="E899" s="3"/>
      <x:c r="F899" s="3"/>
      <x:c r="G899" s="3"/>
      <x:c r="H899" s="3"/>
      <x:c r="I899" s="3"/>
      <x:c r="J899" s="3"/>
      <x:c r="K899" s="3"/>
      <x:c r="L899" s="3"/>
      <x:c r="M899" s="3"/>
    </x:row>
    <x:row r="900" ht="15">
      <x:c r="A900" s="22"/>
      <x:c r="C900" s="3"/>
      <x:c r="D900" s="3"/>
      <x:c r="E900" s="3"/>
      <x:c r="F900" s="3"/>
      <x:c r="G900" s="3"/>
      <x:c r="H900" s="3"/>
      <x:c r="I900" s="3"/>
      <x:c r="J900" s="3"/>
      <x:c r="K900" s="3"/>
      <x:c r="L900" s="3"/>
      <x:c r="M900" s="3"/>
    </x:row>
    <x:row r="901" ht="15">
      <x:c r="A901" s="22"/>
      <x:c r="C901" s="3"/>
      <x:c r="D901" s="3"/>
      <x:c r="E901" s="3"/>
      <x:c r="F901" s="3"/>
      <x:c r="G901" s="3"/>
      <x:c r="H901" s="3"/>
      <x:c r="I901" s="3"/>
      <x:c r="J901" s="3"/>
      <x:c r="K901" s="3"/>
      <x:c r="L901" s="3"/>
      <x:c r="M901" s="3"/>
    </x:row>
    <x:row r="902" ht="15">
      <x:c r="A902" s="22"/>
      <x:c r="C902" s="3"/>
      <x:c r="D902" s="3"/>
      <x:c r="E902" s="3"/>
      <x:c r="F902" s="3"/>
      <x:c r="G902" s="3"/>
      <x:c r="H902" s="3"/>
      <x:c r="I902" s="3"/>
      <x:c r="J902" s="3"/>
      <x:c r="K902" s="3"/>
      <x:c r="L902" s="3"/>
      <x:c r="M902" s="3"/>
    </x:row>
    <x:row r="903" ht="15">
      <x:c r="A903" s="22"/>
      <x:c r="C903" s="3"/>
      <x:c r="D903" s="3"/>
      <x:c r="E903" s="3"/>
      <x:c r="F903" s="3"/>
      <x:c r="G903" s="3"/>
      <x:c r="H903" s="3"/>
      <x:c r="I903" s="3"/>
      <x:c r="J903" s="3"/>
      <x:c r="K903" s="3"/>
      <x:c r="L903" s="3"/>
      <x:c r="M903" s="3"/>
    </x:row>
    <x:row r="904" ht="15">
      <x:c r="A904" s="22"/>
      <x:c r="C904" s="3"/>
      <x:c r="D904" s="3"/>
      <x:c r="E904" s="3"/>
      <x:c r="F904" s="3"/>
      <x:c r="G904" s="3"/>
      <x:c r="H904" s="3"/>
      <x:c r="I904" s="3"/>
      <x:c r="J904" s="3"/>
      <x:c r="K904" s="3"/>
      <x:c r="L904" s="3"/>
      <x:c r="M904" s="3"/>
    </x:row>
    <x:row r="905" ht="15">
      <x:c r="A905" s="22"/>
      <x:c r="C905" s="3"/>
      <x:c r="D905" s="3"/>
      <x:c r="E905" s="3"/>
      <x:c r="F905" s="3"/>
      <x:c r="G905" s="3"/>
      <x:c r="H905" s="3"/>
      <x:c r="I905" s="3"/>
      <x:c r="J905" s="3"/>
      <x:c r="K905" s="3"/>
      <x:c r="L905" s="3"/>
      <x:c r="M905" s="3"/>
    </x:row>
    <x:row r="906" ht="15">
      <x:c r="A906" s="22"/>
      <x:c r="C906" s="3"/>
      <x:c r="D906" s="3"/>
      <x:c r="E906" s="3"/>
      <x:c r="F906" s="3"/>
      <x:c r="G906" s="3"/>
      <x:c r="H906" s="3"/>
      <x:c r="I906" s="3"/>
      <x:c r="J906" s="3"/>
      <x:c r="K906" s="3"/>
      <x:c r="L906" s="3"/>
      <x:c r="M906" s="3"/>
    </x:row>
    <x:row r="907" ht="15">
      <x:c r="A907" s="22"/>
      <x:c r="C907" s="3"/>
      <x:c r="D907" s="3"/>
      <x:c r="E907" s="3"/>
      <x:c r="F907" s="3"/>
      <x:c r="G907" s="3"/>
      <x:c r="H907" s="3"/>
      <x:c r="I907" s="3"/>
      <x:c r="J907" s="3"/>
      <x:c r="K907" s="3"/>
      <x:c r="L907" s="3"/>
      <x:c r="M907" s="3"/>
    </x:row>
    <x:row r="908" ht="15">
      <x:c r="A908" s="22"/>
      <x:c r="C908" s="3"/>
      <x:c r="D908" s="3"/>
      <x:c r="E908" s="3"/>
      <x:c r="F908" s="3"/>
      <x:c r="G908" s="3"/>
      <x:c r="H908" s="3"/>
      <x:c r="I908" s="3"/>
      <x:c r="J908" s="3"/>
      <x:c r="K908" s="3"/>
      <x:c r="L908" s="3"/>
      <x:c r="M908" s="3"/>
    </x:row>
    <x:row r="909" ht="15">
      <x:c r="A909" s="22"/>
      <x:c r="C909" s="3"/>
      <x:c r="D909" s="3"/>
      <x:c r="E909" s="3"/>
      <x:c r="F909" s="3"/>
      <x:c r="G909" s="3"/>
      <x:c r="H909" s="3"/>
      <x:c r="I909" s="3"/>
      <x:c r="J909" s="3"/>
      <x:c r="K909" s="3"/>
      <x:c r="L909" s="3"/>
      <x:c r="M909" s="3"/>
    </x:row>
    <x:row r="910" ht="15">
      <x:c r="A910" s="22"/>
      <x:c r="C910" s="3"/>
      <x:c r="D910" s="3"/>
      <x:c r="E910" s="3"/>
      <x:c r="F910" s="3"/>
      <x:c r="G910" s="3"/>
      <x:c r="H910" s="3"/>
      <x:c r="I910" s="3"/>
      <x:c r="J910" s="3"/>
      <x:c r="K910" s="3"/>
      <x:c r="L910" s="3"/>
      <x:c r="M910" s="3"/>
    </x:row>
    <x:row r="911" ht="15">
      <x:c r="A911" s="22"/>
      <x:c r="C911" s="3"/>
      <x:c r="D911" s="3"/>
      <x:c r="E911" s="3"/>
      <x:c r="F911" s="3"/>
      <x:c r="G911" s="3"/>
      <x:c r="H911" s="3"/>
      <x:c r="I911" s="3"/>
      <x:c r="J911" s="3"/>
      <x:c r="K911" s="3"/>
      <x:c r="L911" s="3"/>
      <x:c r="M911" s="3"/>
    </x:row>
    <x:row r="912" ht="15">
      <x:c r="A912" s="22"/>
      <x:c r="C912" s="3"/>
      <x:c r="D912" s="3"/>
      <x:c r="E912" s="3"/>
      <x:c r="F912" s="3"/>
      <x:c r="G912" s="3"/>
      <x:c r="H912" s="3"/>
      <x:c r="I912" s="3"/>
      <x:c r="J912" s="3"/>
      <x:c r="K912" s="3"/>
      <x:c r="L912" s="3"/>
      <x:c r="M912" s="3"/>
    </x:row>
    <x:row r="913" ht="15">
      <x:c r="A913" s="22"/>
      <x:c r="C913" s="3"/>
      <x:c r="D913" s="3"/>
      <x:c r="E913" s="3"/>
      <x:c r="F913" s="3"/>
      <x:c r="G913" s="3"/>
      <x:c r="H913" s="3"/>
      <x:c r="I913" s="3"/>
      <x:c r="J913" s="3"/>
      <x:c r="K913" s="3"/>
      <x:c r="L913" s="3"/>
      <x:c r="M913" s="3"/>
    </x:row>
    <x:row r="914" ht="15">
      <x:c r="A914" s="22"/>
      <x:c r="C914" s="3"/>
      <x:c r="D914" s="3"/>
      <x:c r="E914" s="3"/>
      <x:c r="F914" s="3"/>
      <x:c r="G914" s="3"/>
      <x:c r="H914" s="3"/>
      <x:c r="I914" s="3"/>
      <x:c r="J914" s="3"/>
      <x:c r="K914" s="3"/>
      <x:c r="L914" s="3"/>
      <x:c r="M914" s="3"/>
    </x:row>
    <x:row r="915" ht="15">
      <x:c r="A915" s="22"/>
      <x:c r="C915" s="3"/>
      <x:c r="D915" s="3"/>
      <x:c r="E915" s="3"/>
      <x:c r="F915" s="3"/>
      <x:c r="G915" s="3"/>
      <x:c r="H915" s="3"/>
      <x:c r="I915" s="3"/>
      <x:c r="J915" s="3"/>
      <x:c r="K915" s="3"/>
      <x:c r="L915" s="3"/>
      <x:c r="M915" s="3"/>
    </x:row>
    <x:row r="916" ht="15">
      <x:c r="A916" s="22"/>
      <x:c r="C916" s="3"/>
      <x:c r="D916" s="3"/>
      <x:c r="E916" s="3"/>
      <x:c r="F916" s="3"/>
      <x:c r="G916" s="3"/>
      <x:c r="H916" s="3"/>
      <x:c r="I916" s="3"/>
      <x:c r="J916" s="3"/>
      <x:c r="K916" s="3"/>
      <x:c r="L916" s="3"/>
      <x:c r="M916" s="3"/>
    </x:row>
    <x:row r="917" ht="15">
      <x:c r="A917" s="22"/>
      <x:c r="C917" s="3"/>
      <x:c r="D917" s="3"/>
      <x:c r="E917" s="3"/>
      <x:c r="F917" s="3"/>
      <x:c r="G917" s="3"/>
      <x:c r="H917" s="3"/>
      <x:c r="I917" s="3"/>
      <x:c r="J917" s="3"/>
      <x:c r="K917" s="3"/>
      <x:c r="L917" s="3"/>
      <x:c r="M917" s="3"/>
    </x:row>
    <x:row r="918" ht="15">
      <x:c r="A918" s="22"/>
      <x:c r="C918" s="3"/>
      <x:c r="D918" s="3"/>
      <x:c r="E918" s="3"/>
      <x:c r="F918" s="3"/>
      <x:c r="G918" s="3"/>
      <x:c r="H918" s="3"/>
      <x:c r="I918" s="3"/>
      <x:c r="J918" s="3"/>
      <x:c r="K918" s="3"/>
      <x:c r="L918" s="3"/>
      <x:c r="M918" s="3"/>
    </x:row>
    <x:row r="919" ht="15">
      <x:c r="A919" s="22"/>
      <x:c r="C919" s="3"/>
      <x:c r="D919" s="3"/>
      <x:c r="E919" s="3"/>
      <x:c r="F919" s="3"/>
      <x:c r="G919" s="3"/>
      <x:c r="H919" s="3"/>
      <x:c r="I919" s="3"/>
      <x:c r="J919" s="3"/>
      <x:c r="K919" s="3"/>
      <x:c r="L919" s="3"/>
      <x:c r="M919" s="3"/>
    </x:row>
    <x:row r="920" ht="15">
      <x:c r="A920" s="22"/>
      <x:c r="C920" s="3"/>
      <x:c r="D920" s="3"/>
      <x:c r="E920" s="3"/>
      <x:c r="F920" s="3"/>
      <x:c r="G920" s="3"/>
      <x:c r="H920" s="3"/>
      <x:c r="I920" s="3"/>
      <x:c r="J920" s="3"/>
      <x:c r="K920" s="3"/>
      <x:c r="L920" s="3"/>
      <x:c r="M920" s="3"/>
    </x:row>
    <x:row r="921" ht="15">
      <x:c r="A921" s="22"/>
      <x:c r="C921" s="3"/>
      <x:c r="D921" s="3"/>
      <x:c r="E921" s="3"/>
      <x:c r="F921" s="3"/>
      <x:c r="G921" s="3"/>
      <x:c r="H921" s="3"/>
      <x:c r="I921" s="3"/>
      <x:c r="J921" s="3"/>
      <x:c r="K921" s="3"/>
      <x:c r="L921" s="3"/>
      <x:c r="M921" s="3"/>
    </x:row>
    <x:row r="922" ht="15">
      <x:c r="A922" s="22"/>
      <x:c r="C922" s="3"/>
      <x:c r="D922" s="3"/>
      <x:c r="E922" s="3"/>
      <x:c r="F922" s="3"/>
      <x:c r="G922" s="3"/>
      <x:c r="H922" s="3"/>
      <x:c r="I922" s="3"/>
      <x:c r="J922" s="3"/>
      <x:c r="K922" s="3"/>
      <x:c r="L922" s="3"/>
      <x:c r="M922" s="3"/>
    </x:row>
    <x:row r="923" ht="15">
      <x:c r="A923" s="22"/>
      <x:c r="C923" s="3"/>
      <x:c r="D923" s="3"/>
      <x:c r="E923" s="3"/>
      <x:c r="F923" s="3"/>
      <x:c r="G923" s="3"/>
      <x:c r="H923" s="3"/>
      <x:c r="I923" s="3"/>
      <x:c r="J923" s="3"/>
      <x:c r="K923" s="3"/>
      <x:c r="L923" s="3"/>
      <x:c r="M923" s="3"/>
    </x:row>
    <x:row r="924" ht="15">
      <x:c r="A924" s="22"/>
      <x:c r="C924" s="3"/>
      <x:c r="D924" s="3"/>
      <x:c r="E924" s="3"/>
      <x:c r="F924" s="3"/>
      <x:c r="G924" s="3"/>
      <x:c r="H924" s="3"/>
      <x:c r="I924" s="3"/>
      <x:c r="J924" s="3"/>
      <x:c r="K924" s="3"/>
      <x:c r="L924" s="3"/>
      <x:c r="M924" s="3"/>
    </x:row>
    <x:row r="925" ht="15">
      <x:c r="A925" s="22"/>
      <x:c r="C925" s="3"/>
      <x:c r="D925" s="3"/>
      <x:c r="E925" s="3"/>
      <x:c r="F925" s="3"/>
      <x:c r="G925" s="3"/>
      <x:c r="H925" s="3"/>
      <x:c r="I925" s="3"/>
      <x:c r="J925" s="3"/>
      <x:c r="K925" s="3"/>
      <x:c r="L925" s="3"/>
      <x:c r="M925" s="3"/>
    </x:row>
    <x:row r="926" ht="15">
      <x:c r="A926" s="22"/>
      <x:c r="C926" s="3"/>
      <x:c r="D926" s="3"/>
      <x:c r="E926" s="3"/>
      <x:c r="F926" s="3"/>
      <x:c r="G926" s="3"/>
      <x:c r="H926" s="3"/>
      <x:c r="I926" s="3"/>
      <x:c r="J926" s="3"/>
      <x:c r="K926" s="3"/>
      <x:c r="L926" s="3"/>
      <x:c r="M926" s="3"/>
    </x:row>
    <x:row r="927" ht="15">
      <x:c r="A927" s="22"/>
      <x:c r="C927" s="3"/>
      <x:c r="D927" s="3"/>
      <x:c r="E927" s="3"/>
      <x:c r="F927" s="3"/>
      <x:c r="G927" s="3"/>
      <x:c r="H927" s="3"/>
      <x:c r="I927" s="3"/>
      <x:c r="J927" s="3"/>
      <x:c r="K927" s="3"/>
      <x:c r="L927" s="3"/>
      <x:c r="M927" s="3"/>
    </x:row>
    <x:row r="928" ht="15">
      <x:c r="A928" s="22"/>
      <x:c r="C928" s="3"/>
      <x:c r="D928" s="3"/>
      <x:c r="E928" s="3"/>
      <x:c r="F928" s="3"/>
      <x:c r="G928" s="3"/>
      <x:c r="H928" s="3"/>
      <x:c r="I928" s="3"/>
      <x:c r="J928" s="3"/>
      <x:c r="K928" s="3"/>
      <x:c r="L928" s="3"/>
      <x:c r="M928" s="3"/>
    </x:row>
    <x:row r="929" ht="15">
      <x:c r="A929" s="22"/>
      <x:c r="C929" s="3"/>
      <x:c r="D929" s="3"/>
      <x:c r="E929" s="3"/>
      <x:c r="F929" s="3"/>
      <x:c r="G929" s="3"/>
      <x:c r="H929" s="3"/>
      <x:c r="I929" s="3"/>
      <x:c r="J929" s="3"/>
      <x:c r="K929" s="3"/>
      <x:c r="L929" s="3"/>
      <x:c r="M929" s="3"/>
    </x:row>
    <x:row r="930" ht="15">
      <x:c r="A930" s="22"/>
      <x:c r="C930" s="3"/>
      <x:c r="D930" s="3"/>
      <x:c r="E930" s="3"/>
      <x:c r="F930" s="3"/>
      <x:c r="G930" s="3"/>
      <x:c r="H930" s="3"/>
      <x:c r="I930" s="3"/>
      <x:c r="J930" s="3"/>
      <x:c r="K930" s="3"/>
      <x:c r="L930" s="3"/>
      <x:c r="M930" s="3"/>
    </x:row>
    <x:row r="931" ht="15">
      <x:c r="A931" s="22"/>
      <x:c r="C931" s="3"/>
      <x:c r="D931" s="3"/>
      <x:c r="E931" s="3"/>
      <x:c r="F931" s="3"/>
      <x:c r="G931" s="3"/>
      <x:c r="H931" s="3"/>
      <x:c r="I931" s="3"/>
      <x:c r="J931" s="3"/>
      <x:c r="K931" s="3"/>
      <x:c r="L931" s="3"/>
      <x:c r="M931" s="3"/>
    </x:row>
    <x:row r="932" ht="15">
      <x:c r="A932" s="22"/>
      <x:c r="C932" s="3"/>
      <x:c r="D932" s="3"/>
      <x:c r="E932" s="3"/>
      <x:c r="F932" s="3"/>
      <x:c r="G932" s="3"/>
      <x:c r="H932" s="3"/>
      <x:c r="I932" s="3"/>
      <x:c r="J932" s="3"/>
      <x:c r="K932" s="3"/>
      <x:c r="L932" s="3"/>
      <x:c r="M932" s="3"/>
    </x:row>
    <x:row r="933" ht="15">
      <x:c r="A933" s="22"/>
      <x:c r="C933" s="3"/>
      <x:c r="D933" s="3"/>
      <x:c r="E933" s="3"/>
      <x:c r="F933" s="3"/>
      <x:c r="G933" s="3"/>
      <x:c r="H933" s="3"/>
      <x:c r="I933" s="3"/>
      <x:c r="J933" s="3"/>
      <x:c r="K933" s="3"/>
      <x:c r="L933" s="3"/>
      <x:c r="M933" s="3"/>
    </x:row>
    <x:row r="934" ht="15">
      <x:c r="A934" s="22"/>
      <x:c r="C934" s="3"/>
      <x:c r="D934" s="3"/>
      <x:c r="E934" s="3"/>
      <x:c r="F934" s="3"/>
      <x:c r="G934" s="3"/>
      <x:c r="H934" s="3"/>
      <x:c r="I934" s="3"/>
      <x:c r="J934" s="3"/>
      <x:c r="K934" s="3"/>
      <x:c r="L934" s="3"/>
      <x:c r="M934" s="3"/>
    </x:row>
    <x:row r="935" ht="15">
      <x:c r="A935" s="22"/>
      <x:c r="C935" s="3"/>
      <x:c r="D935" s="3"/>
      <x:c r="E935" s="3"/>
      <x:c r="F935" s="3"/>
      <x:c r="G935" s="3"/>
      <x:c r="H935" s="3"/>
      <x:c r="I935" s="3"/>
      <x:c r="J935" s="3"/>
      <x:c r="K935" s="3"/>
      <x:c r="L935" s="3"/>
      <x:c r="M935" s="3"/>
    </x:row>
    <x:row r="936" ht="15">
      <x:c r="A936" s="22"/>
      <x:c r="C936" s="3"/>
      <x:c r="D936" s="3"/>
      <x:c r="E936" s="3"/>
      <x:c r="F936" s="3"/>
      <x:c r="G936" s="3"/>
      <x:c r="H936" s="3"/>
      <x:c r="I936" s="3"/>
      <x:c r="J936" s="3"/>
      <x:c r="K936" s="3"/>
      <x:c r="L936" s="3"/>
      <x:c r="M936" s="3"/>
    </x:row>
    <x:row r="937" ht="15">
      <x:c r="A937" s="22"/>
      <x:c r="C937" s="3"/>
      <x:c r="D937" s="3"/>
      <x:c r="E937" s="3"/>
      <x:c r="F937" s="3"/>
      <x:c r="G937" s="3"/>
      <x:c r="H937" s="3"/>
      <x:c r="I937" s="3"/>
      <x:c r="J937" s="3"/>
      <x:c r="K937" s="3"/>
      <x:c r="L937" s="3"/>
      <x:c r="M937" s="3"/>
    </x:row>
    <x:row r="938" ht="15">
      <x:c r="A938" s="22"/>
      <x:c r="C938" s="3"/>
      <x:c r="D938" s="3"/>
      <x:c r="E938" s="3"/>
      <x:c r="F938" s="3"/>
      <x:c r="G938" s="3"/>
      <x:c r="H938" s="3"/>
      <x:c r="I938" s="3"/>
      <x:c r="J938" s="3"/>
      <x:c r="K938" s="3"/>
      <x:c r="L938" s="3"/>
      <x:c r="M938" s="3"/>
    </x:row>
    <x:row r="939" ht="15">
      <x:c r="A939" s="22"/>
      <x:c r="C939" s="3"/>
      <x:c r="D939" s="3"/>
      <x:c r="E939" s="3"/>
      <x:c r="F939" s="3"/>
      <x:c r="G939" s="3"/>
      <x:c r="H939" s="3"/>
      <x:c r="I939" s="3"/>
      <x:c r="J939" s="3"/>
      <x:c r="K939" s="3"/>
      <x:c r="L939" s="3"/>
      <x:c r="M939" s="3"/>
    </x:row>
    <x:row r="940" ht="15">
      <x:c r="A940" s="22"/>
      <x:c r="C940" s="3"/>
      <x:c r="D940" s="3"/>
      <x:c r="E940" s="3"/>
      <x:c r="F940" s="3"/>
      <x:c r="G940" s="3"/>
      <x:c r="H940" s="3"/>
      <x:c r="I940" s="3"/>
      <x:c r="J940" s="3"/>
      <x:c r="K940" s="3"/>
      <x:c r="L940" s="3"/>
      <x:c r="M940" s="3"/>
    </x:row>
    <x:row r="941" ht="15">
      <x:c r="A941" s="22"/>
      <x:c r="C941" s="3"/>
      <x:c r="D941" s="3"/>
      <x:c r="E941" s="3"/>
      <x:c r="F941" s="3"/>
      <x:c r="G941" s="3"/>
      <x:c r="H941" s="3"/>
      <x:c r="I941" s="3"/>
      <x:c r="J941" s="3"/>
      <x:c r="K941" s="3"/>
      <x:c r="L941" s="3"/>
      <x:c r="M941" s="3"/>
    </x:row>
    <x:row r="942" ht="15">
      <x:c r="A942" s="22"/>
      <x:c r="C942" s="3"/>
      <x:c r="D942" s="3"/>
      <x:c r="E942" s="3"/>
      <x:c r="F942" s="3"/>
      <x:c r="G942" s="3"/>
      <x:c r="H942" s="3"/>
      <x:c r="I942" s="3"/>
      <x:c r="J942" s="3"/>
      <x:c r="K942" s="3"/>
      <x:c r="L942" s="3"/>
      <x:c r="M942" s="3"/>
    </x:row>
    <x:row r="943" ht="15">
      <x:c r="A943" s="22"/>
      <x:c r="C943" s="3"/>
      <x:c r="D943" s="3"/>
      <x:c r="E943" s="3"/>
      <x:c r="F943" s="3"/>
      <x:c r="G943" s="3"/>
      <x:c r="H943" s="3"/>
      <x:c r="I943" s="3"/>
      <x:c r="J943" s="3"/>
      <x:c r="K943" s="3"/>
      <x:c r="L943" s="3"/>
      <x:c r="M943" s="3"/>
    </x:row>
    <x:row r="944" ht="15">
      <x:c r="A944" s="22"/>
      <x:c r="C944" s="3"/>
      <x:c r="D944" s="3"/>
      <x:c r="E944" s="3"/>
      <x:c r="F944" s="3"/>
      <x:c r="G944" s="3"/>
      <x:c r="H944" s="3"/>
      <x:c r="I944" s="3"/>
      <x:c r="J944" s="3"/>
      <x:c r="K944" s="3"/>
      <x:c r="L944" s="3"/>
      <x:c r="M944" s="3"/>
    </x:row>
    <x:row r="945" ht="15">
      <x:c r="A945" s="22"/>
      <x:c r="C945" s="3"/>
      <x:c r="D945" s="3"/>
      <x:c r="E945" s="3"/>
      <x:c r="F945" s="3"/>
      <x:c r="G945" s="3"/>
      <x:c r="H945" s="3"/>
      <x:c r="I945" s="3"/>
      <x:c r="J945" s="3"/>
      <x:c r="K945" s="3"/>
      <x:c r="L945" s="3"/>
      <x:c r="M945" s="3"/>
    </x:row>
    <x:row r="946" ht="15">
      <x:c r="A946" s="22"/>
      <x:c r="C946" s="3"/>
      <x:c r="D946" s="3"/>
      <x:c r="E946" s="3"/>
      <x:c r="F946" s="3"/>
      <x:c r="G946" s="3"/>
      <x:c r="H946" s="3"/>
      <x:c r="I946" s="3"/>
      <x:c r="J946" s="3"/>
      <x:c r="K946" s="3"/>
      <x:c r="L946" s="3"/>
      <x:c r="M946" s="3"/>
    </x:row>
    <x:row r="947" ht="15">
      <x:c r="A947" s="22"/>
      <x:c r="C947" s="3"/>
      <x:c r="D947" s="3"/>
      <x:c r="E947" s="3"/>
      <x:c r="F947" s="3"/>
      <x:c r="G947" s="3"/>
      <x:c r="H947" s="3"/>
      <x:c r="I947" s="3"/>
      <x:c r="J947" s="3"/>
      <x:c r="K947" s="3"/>
      <x:c r="L947" s="3"/>
      <x:c r="M947" s="3"/>
    </x:row>
    <x:row r="948" ht="15">
      <x:c r="A948" s="22"/>
      <x:c r="C948" s="3"/>
      <x:c r="D948" s="3"/>
      <x:c r="E948" s="3"/>
      <x:c r="F948" s="3"/>
      <x:c r="G948" s="3"/>
      <x:c r="H948" s="3"/>
      <x:c r="I948" s="3"/>
      <x:c r="J948" s="3"/>
      <x:c r="K948" s="3"/>
      <x:c r="L948" s="3"/>
      <x:c r="M948" s="3"/>
    </x:row>
    <x:row r="949" ht="15">
      <x:c r="A949" s="22"/>
      <x:c r="C949" s="3"/>
      <x:c r="D949" s="3"/>
      <x:c r="E949" s="3"/>
      <x:c r="F949" s="3"/>
      <x:c r="G949" s="3"/>
      <x:c r="H949" s="3"/>
      <x:c r="I949" s="3"/>
      <x:c r="J949" s="3"/>
      <x:c r="K949" s="3"/>
      <x:c r="L949" s="3"/>
      <x:c r="M949" s="3"/>
    </x:row>
    <x:row r="950" ht="15">
      <x:c r="A950" s="22"/>
      <x:c r="C950" s="3"/>
      <x:c r="D950" s="3"/>
      <x:c r="E950" s="3"/>
      <x:c r="F950" s="3"/>
      <x:c r="G950" s="3"/>
      <x:c r="H950" s="3"/>
      <x:c r="I950" s="3"/>
      <x:c r="J950" s="3"/>
      <x:c r="K950" s="3"/>
      <x:c r="L950" s="3"/>
      <x:c r="M950" s="3"/>
    </x:row>
    <x:row r="951" ht="15">
      <x:c r="A951" s="22"/>
      <x:c r="C951" s="3"/>
      <x:c r="D951" s="3"/>
      <x:c r="E951" s="3"/>
      <x:c r="F951" s="3"/>
      <x:c r="G951" s="3"/>
      <x:c r="H951" s="3"/>
      <x:c r="I951" s="3"/>
      <x:c r="J951" s="3"/>
      <x:c r="K951" s="3"/>
      <x:c r="L951" s="3"/>
      <x:c r="M951" s="3"/>
    </x:row>
    <x:row r="952" ht="15">
      <x:c r="A952" s="22"/>
      <x:c r="C952" s="3"/>
      <x:c r="D952" s="3"/>
      <x:c r="E952" s="3"/>
      <x:c r="F952" s="3"/>
      <x:c r="G952" s="3"/>
      <x:c r="H952" s="3"/>
      <x:c r="I952" s="3"/>
      <x:c r="J952" s="3"/>
      <x:c r="K952" s="3"/>
      <x:c r="L952" s="3"/>
      <x:c r="M952" s="3"/>
    </x:row>
    <x:row r="953" ht="15">
      <x:c r="A953" s="22"/>
      <x:c r="C953" s="3"/>
      <x:c r="D953" s="3"/>
      <x:c r="E953" s="3"/>
      <x:c r="F953" s="3"/>
      <x:c r="G953" s="3"/>
      <x:c r="H953" s="3"/>
      <x:c r="I953" s="3"/>
      <x:c r="J953" s="3"/>
      <x:c r="K953" s="3"/>
      <x:c r="L953" s="3"/>
      <x:c r="M953" s="3"/>
    </x:row>
    <x:row r="954" ht="15">
      <x:c r="A954" s="22"/>
      <x:c r="C954" s="3"/>
      <x:c r="D954" s="3"/>
      <x:c r="E954" s="3"/>
      <x:c r="F954" s="3"/>
      <x:c r="G954" s="3"/>
      <x:c r="H954" s="3"/>
      <x:c r="I954" s="3"/>
      <x:c r="J954" s="3"/>
      <x:c r="K954" s="3"/>
      <x:c r="L954" s="3"/>
      <x:c r="M954" s="3"/>
    </x:row>
    <x:row r="955" ht="15">
      <x:c r="A955" s="22"/>
      <x:c r="C955" s="3"/>
      <x:c r="D955" s="3"/>
      <x:c r="E955" s="3"/>
      <x:c r="F955" s="3"/>
      <x:c r="G955" s="3"/>
      <x:c r="H955" s="3"/>
      <x:c r="I955" s="3"/>
      <x:c r="J955" s="3"/>
      <x:c r="K955" s="3"/>
      <x:c r="L955" s="3"/>
      <x:c r="M955" s="3"/>
    </x:row>
    <x:row r="956" ht="15">
      <x:c r="A956" s="22"/>
      <x:c r="C956" s="3"/>
      <x:c r="D956" s="3"/>
      <x:c r="E956" s="3"/>
      <x:c r="F956" s="3"/>
      <x:c r="G956" s="3"/>
      <x:c r="H956" s="3"/>
      <x:c r="I956" s="3"/>
      <x:c r="J956" s="3"/>
      <x:c r="K956" s="3"/>
      <x:c r="L956" s="3"/>
      <x:c r="M956" s="3"/>
    </x:row>
    <x:row r="957" ht="15">
      <x:c r="A957" s="22"/>
      <x:c r="C957" s="3"/>
      <x:c r="D957" s="3"/>
      <x:c r="E957" s="3"/>
      <x:c r="F957" s="3"/>
      <x:c r="G957" s="3"/>
      <x:c r="H957" s="3"/>
      <x:c r="I957" s="3"/>
      <x:c r="J957" s="3"/>
      <x:c r="K957" s="3"/>
      <x:c r="L957" s="3"/>
      <x:c r="M957" s="3"/>
    </x:row>
    <x:row r="958" ht="15">
      <x:c r="A958" s="22"/>
      <x:c r="C958" s="3"/>
      <x:c r="D958" s="3"/>
      <x:c r="E958" s="3"/>
      <x:c r="F958" s="3"/>
      <x:c r="G958" s="3"/>
      <x:c r="H958" s="3"/>
      <x:c r="I958" s="3"/>
      <x:c r="J958" s="3"/>
      <x:c r="K958" s="3"/>
      <x:c r="L958" s="3"/>
      <x:c r="M958" s="3"/>
    </x:row>
    <x:row r="959" ht="15">
      <x:c r="A959" s="22"/>
      <x:c r="C959" s="3"/>
      <x:c r="D959" s="3"/>
      <x:c r="E959" s="3"/>
      <x:c r="F959" s="3"/>
      <x:c r="G959" s="3"/>
      <x:c r="H959" s="3"/>
      <x:c r="I959" s="3"/>
      <x:c r="J959" s="3"/>
      <x:c r="K959" s="3"/>
      <x:c r="L959" s="3"/>
      <x:c r="M959" s="3"/>
    </x:row>
    <x:row r="960" ht="15">
      <x:c r="A960" s="22"/>
      <x:c r="C960" s="3"/>
      <x:c r="D960" s="3"/>
      <x:c r="E960" s="3"/>
      <x:c r="F960" s="3"/>
      <x:c r="G960" s="3"/>
      <x:c r="H960" s="3"/>
      <x:c r="I960" s="3"/>
      <x:c r="J960" s="3"/>
      <x:c r="K960" s="3"/>
      <x:c r="L960" s="3"/>
      <x:c r="M960" s="3"/>
    </x:row>
    <x:row r="961" ht="15">
      <x:c r="A961" s="22"/>
      <x:c r="C961" s="3"/>
      <x:c r="D961" s="3"/>
      <x:c r="E961" s="3"/>
      <x:c r="F961" s="3"/>
      <x:c r="G961" s="3"/>
      <x:c r="H961" s="3"/>
      <x:c r="I961" s="3"/>
      <x:c r="J961" s="3"/>
      <x:c r="K961" s="3"/>
      <x:c r="L961" s="3"/>
      <x:c r="M961" s="3"/>
    </x:row>
    <x:row r="962" ht="15">
      <x:c r="A962" s="22"/>
      <x:c r="C962" s="3"/>
      <x:c r="D962" s="3"/>
      <x:c r="E962" s="3"/>
      <x:c r="F962" s="3"/>
      <x:c r="G962" s="3"/>
      <x:c r="H962" s="3"/>
      <x:c r="I962" s="3"/>
      <x:c r="J962" s="3"/>
      <x:c r="K962" s="3"/>
      <x:c r="L962" s="3"/>
      <x:c r="M962" s="3"/>
    </x:row>
    <x:row r="963" ht="15">
      <x:c r="A963" s="22"/>
      <x:c r="C963" s="3"/>
      <x:c r="D963" s="3"/>
      <x:c r="E963" s="3"/>
      <x:c r="F963" s="3"/>
      <x:c r="G963" s="3"/>
      <x:c r="H963" s="3"/>
      <x:c r="I963" s="3"/>
      <x:c r="J963" s="3"/>
      <x:c r="K963" s="3"/>
      <x:c r="L963" s="3"/>
      <x:c r="M963" s="3"/>
    </x:row>
    <x:row r="964" ht="15">
      <x:c r="A964" s="22"/>
      <x:c r="C964" s="3"/>
      <x:c r="D964" s="3"/>
      <x:c r="E964" s="3"/>
      <x:c r="F964" s="3"/>
      <x:c r="G964" s="3"/>
      <x:c r="H964" s="3"/>
      <x:c r="I964" s="3"/>
      <x:c r="J964" s="3"/>
      <x:c r="K964" s="3"/>
      <x:c r="L964" s="3"/>
      <x:c r="M964" s="3"/>
    </x:row>
    <x:row r="965" ht="15">
      <x:c r="A965" s="22"/>
      <x:c r="C965" s="3"/>
      <x:c r="D965" s="3"/>
      <x:c r="E965" s="3"/>
      <x:c r="F965" s="3"/>
      <x:c r="G965" s="3"/>
      <x:c r="H965" s="3"/>
      <x:c r="I965" s="3"/>
      <x:c r="J965" s="3"/>
      <x:c r="K965" s="3"/>
      <x:c r="L965" s="3"/>
      <x:c r="M965" s="3"/>
    </x:row>
    <x:row r="966" ht="15">
      <x:c r="A966" s="22"/>
      <x:c r="C966" s="3"/>
      <x:c r="D966" s="3"/>
      <x:c r="E966" s="3"/>
      <x:c r="F966" s="3"/>
      <x:c r="G966" s="3"/>
      <x:c r="H966" s="3"/>
      <x:c r="I966" s="3"/>
      <x:c r="J966" s="3"/>
      <x:c r="K966" s="3"/>
      <x:c r="L966" s="3"/>
      <x:c r="M966" s="3"/>
    </x:row>
    <x:row r="967" ht="15">
      <x:c r="A967" s="22"/>
      <x:c r="C967" s="3"/>
      <x:c r="D967" s="3"/>
      <x:c r="E967" s="3"/>
      <x:c r="F967" s="3"/>
      <x:c r="G967" s="3"/>
      <x:c r="H967" s="3"/>
      <x:c r="I967" s="3"/>
      <x:c r="J967" s="3"/>
      <x:c r="K967" s="3"/>
      <x:c r="L967" s="3"/>
      <x:c r="M967" s="3"/>
    </x:row>
    <x:row r="968" ht="15">
      <x:c r="A968" s="22"/>
      <x:c r="C968" s="3"/>
      <x:c r="D968" s="3"/>
      <x:c r="E968" s="3"/>
      <x:c r="F968" s="3"/>
      <x:c r="G968" s="3"/>
      <x:c r="H968" s="3"/>
      <x:c r="I968" s="3"/>
      <x:c r="J968" s="3"/>
      <x:c r="K968" s="3"/>
      <x:c r="L968" s="3"/>
      <x:c r="M968" s="3"/>
    </x:row>
    <x:row r="969" ht="15">
      <x:c r="A969" s="22"/>
      <x:c r="C969" s="3"/>
      <x:c r="D969" s="3"/>
      <x:c r="E969" s="3"/>
      <x:c r="F969" s="3"/>
      <x:c r="G969" s="3"/>
      <x:c r="H969" s="3"/>
      <x:c r="I969" s="3"/>
      <x:c r="J969" s="3"/>
      <x:c r="K969" s="3"/>
      <x:c r="L969" s="3"/>
      <x:c r="M969" s="3"/>
    </x:row>
    <x:row r="970" ht="15">
      <x:c r="A970" s="22"/>
      <x:c r="C970" s="3"/>
      <x:c r="D970" s="3"/>
      <x:c r="E970" s="3"/>
      <x:c r="F970" s="3"/>
      <x:c r="G970" s="3"/>
      <x:c r="H970" s="3"/>
      <x:c r="I970" s="3"/>
      <x:c r="J970" s="3"/>
      <x:c r="K970" s="3"/>
      <x:c r="L970" s="3"/>
      <x:c r="M970" s="3"/>
    </x:row>
    <x:row r="971" ht="15">
      <x:c r="A971" s="22"/>
      <x:c r="C971" s="3"/>
      <x:c r="D971" s="3"/>
      <x:c r="E971" s="3"/>
      <x:c r="F971" s="3"/>
      <x:c r="G971" s="3"/>
      <x:c r="H971" s="3"/>
      <x:c r="I971" s="3"/>
      <x:c r="J971" s="3"/>
      <x:c r="K971" s="3"/>
      <x:c r="L971" s="3"/>
      <x:c r="M971" s="3"/>
    </x:row>
    <x:row r="972" ht="15">
      <x:c r="A972" s="22"/>
      <x:c r="C972" s="3"/>
      <x:c r="D972" s="3"/>
      <x:c r="E972" s="3"/>
      <x:c r="F972" s="3"/>
      <x:c r="G972" s="3"/>
      <x:c r="H972" s="3"/>
      <x:c r="I972" s="3"/>
      <x:c r="J972" s="3"/>
      <x:c r="K972" s="3"/>
      <x:c r="L972" s="3"/>
      <x:c r="M972" s="3"/>
    </x:row>
    <x:row r="973" ht="15">
      <x:c r="A973" s="22"/>
      <x:c r="C973" s="3"/>
      <x:c r="D973" s="3"/>
      <x:c r="E973" s="3"/>
      <x:c r="F973" s="3"/>
      <x:c r="G973" s="3"/>
      <x:c r="H973" s="3"/>
      <x:c r="I973" s="3"/>
      <x:c r="J973" s="3"/>
      <x:c r="K973" s="3"/>
      <x:c r="L973" s="3"/>
      <x:c r="M973" s="3"/>
    </x:row>
    <x:row r="974" ht="15">
      <x:c r="A974" s="22"/>
      <x:c r="C974" s="3"/>
      <x:c r="D974" s="3"/>
      <x:c r="E974" s="3"/>
      <x:c r="F974" s="3"/>
      <x:c r="G974" s="3"/>
      <x:c r="H974" s="3"/>
      <x:c r="I974" s="3"/>
      <x:c r="J974" s="3"/>
      <x:c r="K974" s="3"/>
      <x:c r="L974" s="3"/>
      <x:c r="M974" s="3"/>
    </x:row>
    <x:row r="975" ht="15">
      <x:c r="A975" s="22"/>
      <x:c r="C975" s="3"/>
      <x:c r="D975" s="3"/>
      <x:c r="E975" s="3"/>
      <x:c r="F975" s="3"/>
      <x:c r="G975" s="3"/>
      <x:c r="H975" s="3"/>
      <x:c r="I975" s="3"/>
      <x:c r="J975" s="3"/>
      <x:c r="K975" s="3"/>
      <x:c r="L975" s="3"/>
      <x:c r="M975" s="3"/>
    </x:row>
    <x:row r="976" ht="15">
      <x:c r="A976" s="22"/>
      <x:c r="C976" s="3"/>
      <x:c r="D976" s="3"/>
      <x:c r="E976" s="3"/>
      <x:c r="F976" s="3"/>
      <x:c r="G976" s="3"/>
      <x:c r="H976" s="3"/>
      <x:c r="I976" s="3"/>
      <x:c r="J976" s="3"/>
      <x:c r="K976" s="3"/>
      <x:c r="L976" s="3"/>
      <x:c r="M976" s="3"/>
    </x:row>
    <x:row r="977" ht="15">
      <x:c r="A977" s="22"/>
      <x:c r="C977" s="3"/>
      <x:c r="D977" s="3"/>
      <x:c r="E977" s="3"/>
      <x:c r="F977" s="3"/>
      <x:c r="G977" s="3"/>
      <x:c r="H977" s="3"/>
      <x:c r="I977" s="3"/>
      <x:c r="J977" s="3"/>
      <x:c r="K977" s="3"/>
      <x:c r="L977" s="3"/>
      <x:c r="M977" s="3"/>
    </x:row>
    <x:row r="978" ht="15">
      <x:c r="A978" s="22"/>
      <x:c r="C978" s="3"/>
      <x:c r="D978" s="3"/>
      <x:c r="E978" s="3"/>
      <x:c r="F978" s="3"/>
      <x:c r="G978" s="3"/>
      <x:c r="H978" s="3"/>
      <x:c r="I978" s="3"/>
      <x:c r="J978" s="3"/>
      <x:c r="K978" s="3"/>
      <x:c r="L978" s="3"/>
      <x:c r="M978" s="3"/>
    </x:row>
    <x:row r="979" ht="15">
      <x:c r="A979" s="22"/>
      <x:c r="C979" s="3"/>
      <x:c r="D979" s="3"/>
      <x:c r="E979" s="3"/>
      <x:c r="F979" s="3"/>
      <x:c r="G979" s="3"/>
      <x:c r="H979" s="3"/>
      <x:c r="I979" s="3"/>
      <x:c r="J979" s="3"/>
      <x:c r="K979" s="3"/>
      <x:c r="L979" s="3"/>
      <x:c r="M979" s="3"/>
    </x:row>
    <x:row r="980" ht="15">
      <x:c r="A980" s="22"/>
      <x:c r="C980" s="3"/>
      <x:c r="D980" s="3"/>
      <x:c r="E980" s="3"/>
      <x:c r="F980" s="3"/>
      <x:c r="G980" s="3"/>
      <x:c r="H980" s="3"/>
      <x:c r="I980" s="3"/>
      <x:c r="J980" s="3"/>
      <x:c r="K980" s="3"/>
      <x:c r="L980" s="3"/>
      <x:c r="M980" s="3"/>
    </x:row>
    <x:row r="981" ht="15">
      <x:c r="A981" s="22"/>
      <x:c r="C981" s="3"/>
      <x:c r="D981" s="3"/>
      <x:c r="E981" s="3"/>
      <x:c r="F981" s="3"/>
      <x:c r="G981" s="3"/>
      <x:c r="H981" s="3"/>
      <x:c r="I981" s="3"/>
      <x:c r="J981" s="3"/>
      <x:c r="K981" s="3"/>
      <x:c r="L981" s="3"/>
      <x:c r="M981" s="3"/>
    </x:row>
    <x:row r="982" ht="15">
      <x:c r="A982" s="22"/>
      <x:c r="C982" s="3"/>
      <x:c r="D982" s="3"/>
      <x:c r="E982" s="3"/>
      <x:c r="F982" s="3"/>
      <x:c r="G982" s="3"/>
      <x:c r="H982" s="3"/>
      <x:c r="I982" s="3"/>
      <x:c r="J982" s="3"/>
      <x:c r="K982" s="3"/>
      <x:c r="L982" s="3"/>
      <x:c r="M982" s="3"/>
    </x:row>
    <x:row r="983" ht="15">
      <x:c r="A983" s="22"/>
      <x:c r="C983" s="3"/>
      <x:c r="D983" s="3"/>
      <x:c r="E983" s="3"/>
      <x:c r="F983" s="3"/>
      <x:c r="G983" s="3"/>
      <x:c r="H983" s="3"/>
      <x:c r="I983" s="3"/>
      <x:c r="J983" s="3"/>
      <x:c r="K983" s="3"/>
      <x:c r="L983" s="3"/>
      <x:c r="M983" s="3"/>
    </x:row>
    <x:row r="984" ht="15">
      <x:c r="A984" s="22"/>
      <x:c r="C984" s="3"/>
      <x:c r="D984" s="3"/>
      <x:c r="E984" s="3"/>
      <x:c r="F984" s="3"/>
      <x:c r="G984" s="3"/>
      <x:c r="H984" s="3"/>
      <x:c r="I984" s="3"/>
      <x:c r="J984" s="3"/>
      <x:c r="K984" s="3"/>
      <x:c r="L984" s="3"/>
      <x:c r="M984" s="3"/>
    </x:row>
    <x:row r="985" ht="15">
      <x:c r="A985" s="22"/>
      <x:c r="C985" s="3"/>
      <x:c r="D985" s="3"/>
      <x:c r="E985" s="3"/>
      <x:c r="F985" s="3"/>
      <x:c r="G985" s="3"/>
      <x:c r="H985" s="3"/>
      <x:c r="I985" s="3"/>
      <x:c r="J985" s="3"/>
      <x:c r="K985" s="3"/>
      <x:c r="L985" s="3"/>
      <x:c r="M985" s="3"/>
    </x:row>
    <x:row r="986" ht="15">
      <x:c r="A986" s="22"/>
      <x:c r="C986" s="3"/>
      <x:c r="D986" s="3"/>
      <x:c r="E986" s="3"/>
      <x:c r="F986" s="3"/>
      <x:c r="G986" s="3"/>
      <x:c r="H986" s="3"/>
      <x:c r="I986" s="3"/>
      <x:c r="J986" s="3"/>
      <x:c r="K986" s="3"/>
      <x:c r="L986" s="3"/>
      <x:c r="M986" s="3"/>
    </x:row>
    <x:row r="987" ht="15">
      <x:c r="A987" s="22"/>
      <x:c r="C987" s="3"/>
      <x:c r="D987" s="3"/>
      <x:c r="E987" s="3"/>
      <x:c r="F987" s="3"/>
      <x:c r="G987" s="3"/>
      <x:c r="H987" s="3"/>
      <x:c r="I987" s="3"/>
      <x:c r="J987" s="3"/>
      <x:c r="K987" s="3"/>
      <x:c r="L987" s="3"/>
      <x:c r="M987" s="3"/>
    </x:row>
    <x:row r="988" ht="15">
      <x:c r="A988" s="22"/>
      <x:c r="C988" s="3"/>
      <x:c r="D988" s="3"/>
      <x:c r="E988" s="3"/>
      <x:c r="F988" s="3"/>
      <x:c r="G988" s="3"/>
      <x:c r="H988" s="3"/>
      <x:c r="I988" s="3"/>
      <x:c r="J988" s="3"/>
      <x:c r="K988" s="3"/>
      <x:c r="L988" s="3"/>
      <x:c r="M988" s="3"/>
    </x:row>
    <x:row r="989" ht="15">
      <x:c r="A989" s="22"/>
      <x:c r="C989" s="3"/>
      <x:c r="D989" s="3"/>
      <x:c r="E989" s="3"/>
      <x:c r="F989" s="3"/>
      <x:c r="G989" s="3"/>
      <x:c r="H989" s="3"/>
      <x:c r="I989" s="3"/>
      <x:c r="J989" s="3"/>
      <x:c r="K989" s="3"/>
      <x:c r="L989" s="3"/>
      <x:c r="M989" s="3"/>
    </x:row>
    <x:row r="990" ht="15">
      <x:c r="A990" s="22"/>
      <x:c r="C990" s="3"/>
      <x:c r="D990" s="3"/>
      <x:c r="E990" s="3"/>
      <x:c r="F990" s="3"/>
      <x:c r="G990" s="3"/>
      <x:c r="H990" s="3"/>
      <x:c r="I990" s="3"/>
      <x:c r="J990" s="3"/>
      <x:c r="K990" s="3"/>
      <x:c r="L990" s="3"/>
      <x:c r="M990" s="3"/>
    </x:row>
    <x:row r="991" ht="15">
      <x:c r="A991" s="22"/>
      <x:c r="C991" s="3"/>
      <x:c r="D991" s="3"/>
      <x:c r="E991" s="3"/>
      <x:c r="F991" s="3"/>
      <x:c r="G991" s="3"/>
      <x:c r="H991" s="3"/>
      <x:c r="I991" s="3"/>
      <x:c r="J991" s="3"/>
      <x:c r="K991" s="3"/>
      <x:c r="L991" s="3"/>
      <x:c r="M991" s="3"/>
    </x:row>
    <x:row r="992" ht="15">
      <x:c r="A992" s="22"/>
      <x:c r="C992" s="3"/>
      <x:c r="D992" s="3"/>
      <x:c r="E992" s="3"/>
      <x:c r="F992" s="3"/>
      <x:c r="G992" s="3"/>
      <x:c r="H992" s="3"/>
      <x:c r="I992" s="3"/>
      <x:c r="J992" s="3"/>
      <x:c r="K992" s="3"/>
      <x:c r="L992" s="3"/>
      <x:c r="M992" s="3"/>
    </x:row>
    <x:row r="993" ht="15">
      <x:c r="A993" s="22"/>
      <x:c r="C993" s="3"/>
      <x:c r="D993" s="3"/>
      <x:c r="E993" s="3"/>
      <x:c r="F993" s="3"/>
      <x:c r="G993" s="3"/>
      <x:c r="H993" s="3"/>
      <x:c r="I993" s="3"/>
      <x:c r="J993" s="3"/>
      <x:c r="K993" s="3"/>
      <x:c r="L993" s="3"/>
      <x:c r="M993" s="3"/>
    </x:row>
    <x:row r="994" ht="15">
      <x:c r="A994" s="22"/>
      <x:c r="C994" s="3"/>
      <x:c r="D994" s="3"/>
      <x:c r="E994" s="3"/>
      <x:c r="F994" s="3"/>
      <x:c r="G994" s="3"/>
      <x:c r="H994" s="3"/>
      <x:c r="I994" s="3"/>
      <x:c r="J994" s="3"/>
      <x:c r="K994" s="3"/>
      <x:c r="L994" s="3"/>
      <x:c r="M994" s="3"/>
    </x:row>
    <x:row r="995" ht="15">
      <x:c r="A995" s="22"/>
      <x:c r="C995" s="3"/>
      <x:c r="D995" s="3"/>
      <x:c r="E995" s="3"/>
      <x:c r="F995" s="3"/>
      <x:c r="G995" s="3"/>
      <x:c r="H995" s="3"/>
      <x:c r="I995" s="3"/>
      <x:c r="J995" s="3"/>
      <x:c r="K995" s="3"/>
      <x:c r="L995" s="3"/>
      <x:c r="M995" s="3"/>
    </x:row>
    <x:row r="996" ht="15">
      <x:c r="A996" s="22"/>
      <x:c r="C996" s="3"/>
      <x:c r="D996" s="3"/>
      <x:c r="E996" s="3"/>
      <x:c r="F996" s="3"/>
      <x:c r="G996" s="3"/>
      <x:c r="H996" s="3"/>
      <x:c r="I996" s="3"/>
      <x:c r="J996" s="3"/>
      <x:c r="K996" s="3"/>
      <x:c r="L996" s="3"/>
      <x:c r="M996" s="3"/>
    </x:row>
    <x:row r="997" ht="15">
      <x:c r="A997" s="22"/>
      <x:c r="C997" s="3"/>
      <x:c r="D997" s="3"/>
      <x:c r="E997" s="3"/>
      <x:c r="F997" s="3"/>
      <x:c r="G997" s="3"/>
      <x:c r="H997" s="3"/>
      <x:c r="I997" s="3"/>
      <x:c r="J997" s="3"/>
      <x:c r="K997" s="3"/>
      <x:c r="L997" s="3"/>
      <x:c r="M997" s="3"/>
    </x:row>
    <x:row r="998" ht="15">
      <x:c r="A998" s="22"/>
      <x:c r="C998" s="3"/>
      <x:c r="D998" s="3"/>
      <x:c r="E998" s="3"/>
      <x:c r="F998" s="3"/>
      <x:c r="G998" s="3"/>
      <x:c r="H998" s="3"/>
      <x:c r="I998" s="3"/>
      <x:c r="J998" s="3"/>
      <x:c r="K998" s="3"/>
      <x:c r="L998" s="3"/>
      <x:c r="M998" s="3"/>
    </x:row>
  </x:sheetData>
  <x:mergeCells>
    <x:mergeCell ref="C28:J28"/>
    <x:mergeCell ref="D29:J29"/>
    <x:mergeCell ref="C16:D16"/>
    <x:mergeCell ref="C19:J19"/>
    <x:mergeCell ref="D20:J20"/>
    <x:mergeCell ref="C21:L21"/>
    <x:mergeCell ref="C22:J22"/>
    <x:mergeCell ref="D23:J23"/>
    <x:mergeCell ref="C25:J25"/>
    <x:mergeCell ref="C12:D12"/>
    <x:mergeCell ref="C13:D13"/>
    <x:mergeCell ref="C14:D14"/>
    <x:mergeCell ref="C15:D15"/>
    <x:mergeCell ref="D26:J26"/>
    <x:mergeCell ref="E6:F6"/>
    <x:mergeCell ref="C8:D8"/>
    <x:mergeCell ref="C9:D9"/>
    <x:mergeCell ref="C10:D10"/>
    <x:mergeCell ref="C11:D11"/>
    <x:mergeCell ref="C2:L2"/>
    <x:mergeCell ref="G3:I3"/>
    <x:mergeCell ref="J3:K3"/>
    <x:mergeCell ref="E4:L4"/>
    <x:mergeCell ref="E5:F5"/>
  </x:mergeCells>
  <x:pageMargins left="0.7" right="0.7" top="0.75" bottom="0.75" header="0.3" footer="0.3"/>
  <x:drawing xmlns:r="http://schemas.openxmlformats.org/officeDocument/2006/relationships" r:id="Ree1e090b917046da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0" hidden="0" customWidth="1"/>
    <x:col min="3" max="3" width="50" hidden="0" customWidth="1"/>
    <x:col min="4" max="4" width="3" hidden="0" customWidth="1"/>
    <x:col min="5" max="5" width="22" hidden="0" customWidth="1"/>
    <x:col min="6" max="6" width="48" hidden="0" customWidth="1"/>
  </x:cols>
  <x:sheetData>
    <x:row r="1" ht="30" customHeight="1">
      <x:c r="A1" s="72" t="str">
        <x:v>Generador de boletines EPS</x:v>
      </x:c>
      <x:c r="B1" s="72" t="str"/>
      <x:c r="C1" s="72" t="str"/>
      <x:c r="D1" s="72" t="str"/>
      <x:c r="E1" s="82" t="str">
        <x:v>Estado</x:v>
      </x:c>
      <x:c r="F1" s="82" t="str"/>
    </x:row>
    <x:row r="2" ht="22" customHeight="1">
      <x:c r="A2" s="102" t="str">
        <x:v>1º bimestre + 1º cuatrimestre + 3º bimestre · generación individual, por curso y de varios cursos</x:v>
      </x:c>
      <x:c r="B2" s="102" t="str"/>
      <x:c r="C2" s="102" t="str"/>
      <x:c r="D2" s="102" t="str"/>
      <x:c r="E2" s="82" t="str">
        <x:v>Última ejecución</x:v>
      </x:c>
      <x:c r="F2" s="82" t="str"/>
    </x:row>
    <x:row r="3" ht="22" customHeight="1">
      <x:c r="A3" s="102" t="str"/>
      <x:c r="B3" s="102" t="str"/>
      <x:c r="C3" s="102" t="str"/>
      <x:c r="D3" s="102" t="str"/>
      <x:c r="E3" s="82" t="str">
        <x:v>Resultado</x:v>
      </x:c>
      <x:c r="F3" s="82" t="str"/>
    </x:row>
    <x:row r="4" ht="22" customHeight="1">
      <x:c r="A4" s="82" t="str">
        <x:v>Dato</x:v>
      </x:c>
      <x:c r="B4" s="82" t="str">
        <x:v>Completar</x:v>
      </x:c>
      <x:c r="C4" s="82" t="str">
        <x:v>Observaciones</x:v>
      </x:c>
      <x:c r="D4" s="102" t="str"/>
      <x:c r="E4" s="82" t="str">
        <x:v>Advertencias</x:v>
      </x:c>
      <x:c r="F4" s="82" t="str"/>
    </x:row>
    <x:row r="5" ht="22" customHeight="1">
      <x:c r="A5" s="90" t="str">
        <x:v>Período a generar</x:v>
      </x:c>
      <x:c r="B5" s="102" t="str">
        <x:v>1º cuatrimestre</x:v>
      </x:c>
      <x:c r="C5" s="102" t="str">
        <x:v>Valores posibles: 1º bimestre, 1º cuatrimestre o 3º bimestre.</x:v>
      </x:c>
      <x:c r="D5" s="102" t="str"/>
      <x:c r="E5" s="102" t="str"/>
      <x:c r="F5" s="102" t="str"/>
    </x:row>
    <x:row r="6" ht="22" customHeight="1">
      <x:c r="A6" s="90" t="str">
        <x:v>Hoja origen / orientación</x:v>
      </x:c>
      <x:c r="B6" s="102" t="str">
        <x:v>EPSI</x:v>
      </x:c>
      <x:c r="C6" s="102" t="str">
        <x:v>Orientación del período a generar (fuente principal). Valores posibles: EPSI o EPSG. En los períodos anteriores el DNI se busca en ambas hojas.</x:v>
      </x:c>
      <x:c r="D6" s="102" t="str"/>
      <x:c r="E6" s="102" t="str"/>
      <x:c r="F6" s="102" t="str"/>
    </x:row>
    <x:row r="7" ht="22" customHeight="1">
      <x:c r="A7" s="90" t="str">
        <x:v>DNI del estudiante</x:v>
      </x:c>
      <x:c r="B7" s="102" t="str"/>
      <x:c r="C7" s="102" t="str">
        <x:v>Se busca por DNI, ignorando puntos y espacios.</x:v>
      </x:c>
      <x:c r="D7" s="102" t="str"/>
      <x:c r="E7" s="102" t="str"/>
      <x:c r="F7" s="102" t="str"/>
    </x:row>
    <x:row r="8" ht="22" customHeight="1">
      <x:c r="A8" s="90" t="str">
        <x:v>Ciclo lectivo</x:v>
      </x:c>
      <x:c r="B8" s="102" t="str">
        <x:v>2026</x:v>
      </x:c>
      <x:c r="C8" s="102" t="str">
        <x:v>Se muestra en el encabezado del informe.</x:v>
      </x:c>
      <x:c r="D8" s="102" t="str"/>
      <x:c r="E8" s="102" t="str"/>
      <x:c r="F8" s="102" t="str"/>
    </x:row>
    <x:row r="9" ht="22" customHeight="1">
      <x:c r="A9" s="90" t="str">
        <x:v>Nivel / curso</x:v>
      </x:c>
      <x:c r="B9" s="102" t="str"/>
      <x:c r="C9" s="102" t="str">
        <x:v>Sólo para la generación por curso. Valores posibles: EPS1, EPS2, EPS3 o EPS4. La generación individual lo ignora.</x:v>
      </x:c>
      <x:c r="D9" s="102" t="str"/>
      <x:c r="E9" s="102" t="str"/>
      <x:c r="F9" s="102" t="str"/>
    </x:row>
    <x:row r="10" ht="22" customHeight="1">
      <x:c r="A10" s="90" t="str">
        <x:v>URL o ID del archivo de valoraciones del 1º bimestre</x:v>
      </x:c>
      <x:c r="B10" s="102" t="str"/>
      <x:c r="C10" s="102" t="str">
        <x:v>Fuente del 1º bimestre. Para 1º cuatrimestre actúa como fuente anterior.</x:v>
      </x:c>
      <x:c r="D10" s="102" t="str"/>
      <x:c r="E10" s="102" t="str"/>
      <x:c r="F10" s="102" t="str"/>
    </x:row>
    <x:row r="11" ht="22" customHeight="1">
      <x:c r="A11" s="90" t="str">
        <x:v>URL o ID del archivo de valoraciones del 1º cuatrimestre</x:v>
      </x:c>
      <x:c r="B11" s="102" t="str"/>
      <x:c r="C11" s="102" t="str">
        <x:v>Fuente principal cuando se genera 1º cuatrimestre.</x:v>
      </x:c>
      <x:c r="D11" s="102" t="str"/>
      <x:c r="E11" s="102" t="str"/>
      <x:c r="F11" s="102" t="str"/>
    </x:row>
    <x:row r="12" ht="22" customHeight="1">
      <x:c r="A12" s="90" t="str">
        <x:v>URL o ID del archivo de valoraciones del 3º bimestre</x:v>
      </x:c>
      <x:c r="B12" s="102" t="str"/>
      <x:c r="C12" s="102" t="str">
        <x:v>Fuente del 3º bimestre.</x:v>
      </x:c>
      <x:c r="D12" s="102" t="str"/>
      <x:c r="E12" s="102" t="str"/>
      <x:c r="F12" s="102" t="str"/>
    </x:row>
    <x:row r="13" ht="22" customHeight="1">
      <x:c r="A13" s="102" t="str"/>
      <x:c r="B13" s="102" t="str"/>
      <x:c r="C13" s="102" t="str"/>
      <x:c r="D13" s="102" t="str"/>
      <x:c r="E13" s="102" t="str"/>
      <x:c r="F13" s="102" t="str"/>
    </x:row>
    <x:row r="14" ht="30" customHeight="1">
      <x:c r="A14" s="82" t="str">
        <x:v>Varios cursos</x:v>
      </x:c>
      <x:c r="B14" s="82" t="str">
        <x:v>Generar</x:v>
      </x:c>
      <x:c r="C14" s="82" t="str">
        <x:v>Observaciones</x:v>
      </x:c>
      <x:c r="D14" s="102" t="str"/>
      <x:c r="E14" s="102" t="str"/>
      <x:c r="F14" s="102" t="str"/>
    </x:row>
    <x:row r="15" ht="22" customHeight="1">
      <x:c r="A15" s="90" t="str">
        <x:v>Informática 1 (EPSI EPS1)</x:v>
      </x:c>
      <x:c r="B15" s="102" t="str"/>
      <x:c r="C15" s="102" t="str">
        <x:v>SÍ incluye el curso en Informes EPS &gt; Generar boletines de los cursos marcados.</x:v>
      </x:c>
      <x:c r="D15" s="102" t="str"/>
      <x:c r="E15" s="102" t="str"/>
      <x:c r="F15" s="102" t="str"/>
    </x:row>
    <x:row r="16" ht="22" customHeight="1">
      <x:c r="A16" s="90" t="str">
        <x:v>Informática 2 (EPSI EPS2)</x:v>
      </x:c>
      <x:c r="B16" s="102" t="str"/>
      <x:c r="C16" s="102" t="str">
        <x:v>Informes EPS &gt; Generar boletines de todos los cursos genera los 8 sin mirar estas marcas.</x:v>
      </x:c>
      <x:c r="D16" s="102" t="str"/>
      <x:c r="E16" s="102" t="str"/>
      <x:c r="F16" s="102" t="str"/>
    </x:row>
    <x:row r="17" ht="22" customHeight="1">
      <x:c r="A17" s="90" t="str">
        <x:v>Informática 3 (EPSI EPS3)</x:v>
      </x:c>
      <x:c r="B17" s="102" t="str"/>
      <x:c r="C17" s="102" t="str">
        <x:v>Usan el período, el ciclo lectivo y las fuentes de arriba; ignoran hoja origen, DNI y nivel.</x:v>
      </x:c>
      <x:c r="D17" s="102" t="str"/>
      <x:c r="E17" s="102" t="str"/>
      <x:c r="F17" s="102" t="str"/>
    </x:row>
    <x:row r="18" ht="22" customHeight="1">
      <x:c r="A18" s="90" t="str">
        <x:v>Informática 4 (EPSI EPS4)</x:v>
      </x:c>
      <x:c r="B18" s="102" t="str"/>
      <x:c r="C18" s="102" t="str">
        <x:v>Un libro por curso, como la generación por curso. Un curso sin estudiantes listos no genera libro.</x:v>
      </x:c>
      <x:c r="D18" s="102" t="str"/>
      <x:c r="E18" s="102" t="str"/>
      <x:c r="F18" s="102" t="str"/>
    </x:row>
    <x:row r="19" ht="22" customHeight="1">
      <x:c r="A19" s="90" t="str">
        <x:v>Gastronomía 1 (EPSG EPS1)</x:v>
      </x:c>
      <x:c r="B19" s="102" t="str"/>
      <x:c r="C19" s="102" t="str"/>
      <x:c r="D19" s="102" t="str"/>
      <x:c r="E19" s="102" t="str"/>
      <x:c r="F19" s="102" t="str"/>
    </x:row>
    <x:row r="20" ht="22" customHeight="1">
      <x:c r="A20" s="90" t="str">
        <x:v>Gastronomía 2 (EPSG EPS2)</x:v>
      </x:c>
      <x:c r="B20" s="102" t="str"/>
      <x:c r="C20" s="102" t="str"/>
      <x:c r="D20" s="102" t="str"/>
      <x:c r="E20" s="102" t="str"/>
      <x:c r="F20" s="102" t="str"/>
    </x:row>
    <x:row r="21" ht="22" customHeight="1">
      <x:c r="A21" s="90" t="str">
        <x:v>Gastronomía 3 (EPSG EPS3)</x:v>
      </x:c>
      <x:c r="B21" s="102" t="str"/>
      <x:c r="C21" s="102" t="str"/>
      <x:c r="D21" s="102" t="str"/>
      <x:c r="E21" s="102" t="str"/>
      <x:c r="F21" s="102" t="str"/>
    </x:row>
    <x:row r="22" ht="22" customHeight="1">
      <x:c r="A22" s="90" t="str">
        <x:v>Gastronomía 4 (EPSG EPS4)</x:v>
      </x:c>
      <x:c r="B22" s="102" t="str"/>
      <x:c r="C22" s="102" t="str"/>
      <x:c r="D22" s="102" t="str"/>
      <x:c r="E22" s="102" t="str"/>
      <x:c r="F22" s="102" t="str"/>
    </x:row>
    <x:row r="23" ht="22" customHeight="1">
      <x:c r="A23" s="102" t="str"/>
      <x:c r="B23" s="102" t="str"/>
      <x:c r="C23" s="102" t="str"/>
      <x:c r="D23" s="102" t="str"/>
      <x:c r="E23" s="102" t="str"/>
      <x:c r="F23" s="102" t="str"/>
    </x:row>
    <x:row r="24" ht="30" customHeight="1">
      <x:c r="A24" s="82" t="str">
        <x:v>Manual breve</x:v>
      </x:c>
      <x:c r="B24" s="82" t="str"/>
      <x:c r="C24" s="82" t="str"/>
      <x:c r="D24" s="102" t="str"/>
      <x:c r="E24" s="82" t="str">
        <x:v>Valores válidos</x:v>
      </x:c>
      <x:c r="F24" s="82" t="str"/>
    </x:row>
    <x:row r="25" ht="22" customHeight="1">
      <x:c r="A25" s="102" t="str">
        <x:v>1. Elegir período: 1º bimestre, 1º cuatrimestre o 3º bimestre.</x:v>
      </x:c>
      <x:c r="B25" s="102" t="str"/>
      <x:c r="C25" s="102" t="str"/>
      <x:c r="D25" s="102" t="str"/>
      <x:c r="E25" s="102" t="str">
        <x:v>1º y 3º bimestre</x:v>
      </x:c>
      <x:c r="F25" s="102" t="str">
        <x:v>En proceso; Suficiente; Avanzado; ACREDITÓ</x:v>
      </x:c>
    </x:row>
    <x:row r="26" ht="22" customHeight="1">
      <x:c r="A26" s="102" t="str">
        <x:v>2. Elegir hoja origen: EPSI o EPSG.</x:v>
      </x:c>
      <x:c r="B26" s="102" t="str"/>
      <x:c r="C26" s="102" t="str"/>
      <x:c r="D26" s="102" t="str"/>
      <x:c r="E26" s="102" t="str">
        <x:v>1º cuatrimestre</x:v>
      </x:c>
      <x:c r="F26" s="102" t="str">
        <x:v>Enteros 1 a 10; ACREDITÓ</x:v>
      </x:c>
    </x:row>
    <x:row r="27" ht="22" customHeight="1">
      <x:c r="A27" s="102" t="str">
        <x:v>3. Ingresar DNI y verificar las URL/ID de fuentes.</x:v>
      </x:c>
      <x:c r="B27" s="102" t="str"/>
      <x:c r="C27" s="102" t="str"/>
      <x:c r="D27" s="102" t="str"/>
      <x:c r="E27" s="102" t="str">
        <x:v>Excluidos</x:v>
      </x:c>
      <x:c r="F27" s="102" t="str">
        <x:v>vacío; NO CURSA; CURSA</x:v>
      </x:c>
    </x:row>
    <x:row r="28" ht="22" customHeight="1">
      <x:c r="A28" s="102" t="str">
        <x:v>4. Ejecutar Informes EPS &gt; Generar informe actual.</x:v>
      </x:c>
      <x:c r="B28" s="102" t="str"/>
      <x:c r="C28" s="102" t="str"/>
      <x:c r="D28" s="102" t="str"/>
      <x:c r="E28" s="102" t="str">
        <x:v>No válidos 1º cuat.</x:v>
      </x:c>
      <x:c r="F28" s="102" t="str">
        <x:v>decimales; texto junto con número; nota escrita como texto</x:v>
      </x:c>
    </x:row>
    <x:row r="29" ht="22" customHeight="1">
      <x:c r="A29" s="102" t="str">
        <x:v>5. Revisar Informe_actual antes de imprimir o exportar.</x:v>
      </x:c>
      <x:c r="B29" s="102" t="str"/>
      <x:c r="C29" s="102" t="str"/>
      <x:c r="D29" s="102" t="str"/>
      <x:c r="E29" s="102" t="str"/>
      <x:c r="F29" s="102" t="str"/>
    </x:row>
    <x:row r="30" ht="22" customHeight="1">
      <x:c r="A30" s="102" t="str"/>
      <x:c r="B30" s="102" t="str"/>
      <x:c r="C30" s="102" t="str"/>
      <x:c r="D30" s="102" t="str"/>
      <x:c r="E30" s="102" t="str"/>
      <x:c r="F30" s="102" t="str"/>
    </x:row>
    <x:row r="31" ht="30" customHeight="1">
      <x:c r="A31" s="82" t="str">
        <x:v>Reglas centrales</x:v>
      </x:c>
      <x:c r="B31" s="82" t="str"/>
      <x:c r="C31" s="82" t="str"/>
      <x:c r="D31" s="82" t="str"/>
      <x:c r="E31" s="82" t="str"/>
      <x:c r="F31" s="82" t="str"/>
    </x:row>
    <x:row r="32" ht="30" customHeight="1">
      <x:c r="A32" s="99" t="str">
        <x:v>La hoja origen es la orientación del período a generar; en los períodos anteriores el DNI se busca en EPSI y EPSG.</x:v>
      </x:c>
      <x:c r="B32" s="99" t="str"/>
      <x:c r="C32" s="99" t="str"/>
      <x:c r="D32" s="99" t="str"/>
      <x:c r="E32" s="99" t="str"/>
      <x:c r="F32" s="99" t="str"/>
    </x:row>
    <x:row r="33" ht="30" customHeight="1">
      <x:c r="A33" s="99" t="str">
        <x:v>Los informes de 1º cuatrimestre y 3º bimestre son acumulativos respecto de períodos anteriores. Para generar el 3º bimestre, pueden usarse fuentes de 1º bimestre y 1º cuatrimestre como antecedentes.</x:v>
      </x:c>
      <x:c r="B33" s="99" t="str"/>
      <x:c r="C33" s="99" t="str"/>
      <x:c r="D33" s="99" t="str"/>
      <x:c r="E33" s="99" t="str"/>
      <x:c r="F33" s="99" t="str"/>
    </x:row>
    <x:row r="34" ht="30" customHeight="1">
      <x:c r="A34" s="99" t="str">
        <x:v>Las celdas de períodos sin calificación válida quedan vacías; no se completan con guion.</x:v>
      </x:c>
      <x:c r="B34" s="99" t="str"/>
      <x:c r="C34" s="99" t="str"/>
      <x:c r="D34" s="99" t="str"/>
      <x:c r="E34" s="99" t="str"/>
      <x:c r="F34" s="99" t="str"/>
    </x:row>
    <x:row r="35" ht="30" customHeight="1">
      <x:c r="A35" s="99" t="str">
        <x:v>La información general sale siempre de la fuente principal del período generado.</x:v>
      </x:c>
      <x:c r="B35" s="99" t="str"/>
      <x:c r="C35" s="99" t="str"/>
      <x:c r="D35" s="99" t="str"/>
      <x:c r="E35" s="99" t="str"/>
      <x:c r="F35" s="99" t="str"/>
    </x:row>
  </x:sheetData>
  <x:dataValidations count="4">
    <x:dataValidation type="list" sqref="B5">
      <x:formula1>"1º bimestre,1º cuatrimestre,3º bimestre"</x:formula1>
    </x:dataValidation>
    <x:dataValidation type="list" sqref="B6">
      <x:formula1>"EPSI,EPSG"</x:formula1>
    </x:dataValidation>
    <x:dataValidation type="list" sqref="B9">
      <x:formula1>"EPS1,EPS2,EPS3,EPS4"</x:formula1>
    </x:dataValidation>
    <x:dataValidation type="list" sqref="B15:B22">
      <x:formula1>"SÍ,NO"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</x:row>
    <x:row r="2">
      <x:c r="A2"/>
      <x:c r="B2"/>
      <x:c r="C2" t="s">
        <x:v>0</x:v>
      </x:c>
      <x:c r="D2"/>
      <x:c r="E2"/>
      <x:c r="F2"/>
      <x:c r="G2"/>
      <x:c r="H2"/>
      <x:c r="I2"/>
      <x:c r="J2"/>
      <x:c r="K2"/>
      <x:c r="L2"/>
    </x:row>
    <x:row r="3">
      <x:c r="A3"/>
      <x:c r="B3"/>
      <x:c r="C3"/>
      <x:c r="D3" t="s">
        <x:v>1</x:v>
      </x:c>
      <x:c r="E3"/>
      <x:c r="F3"/>
      <x:c r="G3" t="s">
        <x:v>2</x:v>
      </x:c>
      <x:c r="H3"/>
      <x:c r="I3"/>
      <x:c r="J3" t="str">
        <x:v>CICLO LECTIVO: 2026</x:v>
      </x:c>
      <x:c r="K3"/>
      <x:c r="L3"/>
    </x:row>
    <x:row r="4">
      <x:c r="A4"/>
      <x:c r="B4"/>
      <x:c r="C4"/>
      <x:c r="D4" t="s">
        <x:v>3</x:v>
      </x:c>
      <x:c r="E4" t="str"/>
      <x:c r="F4"/>
      <x:c r="G4"/>
      <x:c r="H4"/>
      <x:c r="I4"/>
      <x:c r="J4"/>
      <x:c r="K4"/>
      <x:c r="L4"/>
    </x:row>
    <x:row r="5">
      <x:c r="A5"/>
      <x:c r="B5"/>
      <x:c r="C5"/>
      <x:c r="D5" t="s">
        <x:v>4</x:v>
      </x:c>
      <x:c r="E5" t="str"/>
      <x:c r="F5"/>
      <x:c r="G5"/>
      <x:c r="H5"/>
      <x:c r="I5"/>
      <x:c r="J5"/>
      <x:c r="K5"/>
      <x:c r="L5"/>
    </x:row>
    <x:row r="6">
      <x:c r="A6"/>
      <x:c r="B6"/>
      <x:c r="C6"/>
      <x:c r="D6" t="s">
        <x:v>5</x:v>
      </x:c>
      <x:c r="E6" t="str"/>
      <x:c r="F6"/>
      <x:c r="G6"/>
      <x:c r="H6"/>
      <x:c r="I6"/>
      <x:c r="J6"/>
      <x:c r="K6"/>
      <x:c r="L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</x:row>
    <x:row r="8">
      <x:c r="A8"/>
      <x:c r="B8"/>
      <x:c r="C8" t="str">
        <x:v>Materia</x:v>
      </x:c>
      <x:c r="D8"/>
      <x:c r="E8" t="str">
        <x:v>1º bimestre</x:v>
      </x:c>
      <x:c r="F8" t="str">
        <x:v>1º cuatrimestre</x:v>
      </x:c>
      <x:c r="G8" t="str">
        <x:v>3º bimestre</x:v>
      </x:c>
      <x:c r="H8" t="str">
        <x:v>2º cuatrimestre</x:v>
      </x:c>
      <x:c r="I8" t="str">
        <x:v>Calificación anual</x:v>
      </x:c>
      <x:c r="J8" t="str">
        <x:v>Periodo recuperación I</x:v>
      </x:c>
      <x:c r="K8" t="str">
        <x:v>Periodo recuperación II</x:v>
      </x:c>
      <x:c r="L8" t="str">
        <x:v>Calificación FINAL</x:v>
      </x:c>
    </x:row>
    <x:row r="9">
      <x:c r="A9"/>
      <x:c r="B9"/>
      <x:c r="C9" t="s">
        <x:v>6</x:v>
      </x:c>
      <x:c r="D9"/>
      <x:c r="E9"/>
      <x:c r="F9"/>
      <x:c r="G9"/>
      <x:c r="H9"/>
      <x:c r="I9"/>
      <x:c r="J9"/>
      <x:c r="K9"/>
      <x:c r="L9"/>
    </x:row>
    <x:row r="10">
      <x:c r="A10"/>
      <x:c r="B10"/>
      <x:c r="C10" t="s">
        <x:v>7</x:v>
      </x:c>
      <x:c r="D10"/>
      <x:c r="E10"/>
      <x:c r="F10"/>
      <x:c r="G10"/>
      <x:c r="H10"/>
      <x:c r="I10"/>
      <x:c r="J10"/>
      <x:c r="K10"/>
      <x:c r="L10"/>
    </x:row>
    <x:row r="11">
      <x:c r="A11"/>
      <x:c r="B11"/>
      <x:c r="C11" t="s">
        <x:v>8</x:v>
      </x:c>
      <x:c r="D11"/>
      <x:c r="E11"/>
      <x:c r="F11"/>
      <x:c r="G11"/>
      <x:c r="H11"/>
      <x:c r="I11"/>
      <x:c r="J11"/>
      <x:c r="K11"/>
      <x:c r="L11"/>
    </x:row>
    <x:row r="12">
      <x:c r="A12"/>
      <x:c r="B12"/>
      <x:c r="C12" t="s">
        <x:v>9</x:v>
      </x:c>
      <x:c r="D12"/>
      <x:c r="E12"/>
      <x:c r="F12"/>
      <x:c r="G12"/>
      <x:c r="H12"/>
      <x:c r="I12"/>
      <x:c r="J12"/>
      <x:c r="K12"/>
      <x:c r="L12"/>
    </x:row>
    <x:row r="13">
      <x:c r="A13"/>
      <x:c r="B13"/>
      <x:c r="C13" t="s">
        <x:v>10</x:v>
      </x:c>
      <x:c r="D13"/>
      <x:c r="E13"/>
      <x:c r="F13"/>
      <x:c r="G13"/>
      <x:c r="H13"/>
      <x:c r="I13"/>
      <x:c r="J13"/>
      <x:c r="K13"/>
      <x:c r="L13"/>
    </x:row>
    <x:row r="14">
      <x:c r="A14"/>
      <x:c r="B14"/>
      <x:c r="C14" t="s">
        <x:v>11</x:v>
      </x:c>
      <x:c r="D14"/>
      <x:c r="E14"/>
      <x:c r="F14"/>
      <x:c r="G14"/>
      <x:c r="H14"/>
      <x:c r="I14"/>
      <x:c r="J14"/>
      <x:c r="K14"/>
      <x:c r="L14"/>
    </x:row>
    <x:row r="15">
      <x:c r="A15"/>
      <x:c r="B15"/>
      <x:c r="C15" t="s">
        <x:v>12</x:v>
      </x:c>
      <x:c r="D15"/>
      <x:c r="E15"/>
      <x:c r="F15"/>
      <x:c r="G15"/>
      <x:c r="H15"/>
      <x:c r="I15"/>
      <x:c r="J15"/>
      <x:c r="K15"/>
      <x:c r="L15"/>
    </x:row>
    <x:row r="16">
      <x:c r="A16"/>
      <x:c r="B16"/>
      <x:c r="C16" t="s">
        <x:v>13</x:v>
      </x:c>
      <x:c r="D16"/>
      <x:c r="E16"/>
      <x:c r="F16"/>
      <x:c r="G16"/>
      <x:c r="H16"/>
      <x:c r="I16"/>
      <x:c r="J16"/>
      <x:c r="K16"/>
      <x:c r="L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</x:row>
    <x:row r="19">
      <x:c r="A19"/>
      <x:c r="B19"/>
      <x:c r="C19" t="s">
        <x:v>14</x:v>
      </x:c>
      <x:c r="D19"/>
      <x:c r="E19"/>
      <x:c r="F19"/>
      <x:c r="G19"/>
      <x:c r="H19"/>
      <x:c r="I19"/>
      <x:c r="J19"/>
      <x:c r="K19"/>
      <x:c r="L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</x:row>
    <x:row r="22">
      <x:c r="A22"/>
      <x:c r="B22"/>
      <x:c r="C22" t="s">
        <x:v>15</x:v>
      </x:c>
      <x:c r="D22"/>
      <x:c r="E22"/>
      <x:c r="F22"/>
      <x:c r="G22"/>
      <x:c r="H22"/>
      <x:c r="I22"/>
      <x:c r="J22"/>
      <x:c r="K22"/>
      <x:c r="L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</x:row>
    <x:row r="25">
      <x:c r="A25"/>
      <x:c r="B25"/>
      <x:c r="C25" t="s">
        <x:v>16</x:v>
      </x:c>
      <x:c r="D25"/>
      <x:c r="E25"/>
      <x:c r="F25"/>
      <x:c r="G25"/>
      <x:c r="H25"/>
      <x:c r="I25"/>
      <x:c r="J25"/>
      <x:c r="K25"/>
      <x:c r="L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</x:row>
    <x:row r="28">
      <x:c r="A28"/>
      <x:c r="B28"/>
      <x:c r="C28" t="s">
        <x:v>17</x:v>
      </x:c>
      <x:c r="D28"/>
      <x:c r="E28"/>
      <x:c r="F28"/>
      <x:c r="G28"/>
      <x:c r="H28"/>
      <x:c r="I28"/>
      <x:c r="J28"/>
      <x:c r="K28"/>
      <x:c r="L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</x:row>
  </x:sheetData>
  <x:pageMargins left="0.7" right="0.7" top="0.75" bottom="0.75" header="0.3" footer="0.3"/>
</x:worksheet>
</file>