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80cbe7fed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490b5a8f590645ee"/>
    <x:sheet xmlns:r="http://schemas.openxmlformats.org/officeDocument/2006/relationships" name="Control" sheetId="2" r:id="R631cf91e917647b9"/>
    <x:sheet xmlns:r="http://schemas.openxmlformats.org/officeDocument/2006/relationships" name="Informe_actual" sheetId="3" r:id="R0979c2d4d92643ee"/>
  </x:sheets>
</x:workbook>
</file>

<file path=xl/sharedStrings.xml><?xml version="1.0" encoding="utf-8"?>
<x:sst xmlns:x="http://schemas.openxmlformats.org/spreadsheetml/2006/main">
  <x:si>
    <x:t xml:space="preserve">INFORME INDIVIDUAL DE VALORACIÓN</x:t>
  </x:si>
  <x:si>
    <x:t xml:space="preserve">CFP Nº: 7</x:t>
  </x:si>
  <x:si>
    <x:t xml:space="preserve">MODALIDAD:  EPS</x:t>
  </x:si>
  <x:si>
    <x:t xml:space="preserve">ESTUDIANTE:</x:t>
  </x:si>
  <x:si>
    <x:t xml:space="preserve">DNI:</x:t>
  </x:si>
  <x:si>
    <x:t xml:space="preserve">AÑO Y DIVISIÓN:</x:t>
  </x:si>
  <x:si>
    <x:t xml:space="preserve">Materia</x:t>
  </x:si>
  <x:si>
    <x:t xml:space="preserve">1º bimestre</x:t>
  </x:si>
  <x:si>
    <x:t xml:space="preserve">1º cuatrimestre</x:t>
  </x:si>
  <x:si>
    <x:t xml:space="preserve">3º bimestre</x:t>
  </x:si>
  <x:si>
    <x:t xml:space="preserve">2º cuatrimestre</x:t>
  </x:si>
  <x:si>
    <x:t xml:space="preserve">Calificación anual</x:t>
  </x:si>
  <x:si>
    <x:t xml:space="preserve">Periodo recuperación I</x:t>
  </x:si>
  <x:si>
    <x:t xml:space="preserve">Periodo recuperación II</x:t>
  </x:si>
  <x:si>
    <x:t xml:space="preserve">Calificación FINAL</x:t>
  </x:si>
  <x:si>
    <x:t xml:space="preserve">Lengua y literatura I</x:t>
  </x:si>
  <x:si>
    <x:t xml:space="preserve">-</x:t>
  </x:si>
  <x:si>
    <x:t xml:space="preserve">Matemática I</x:t>
  </x:si>
  <x:si>
    <x:t xml:space="preserve">Cs. Sociales I</x:t>
  </x:si>
  <x:si>
    <x:t xml:space="preserve">Cs. Naturales I</x:t>
  </x:si>
  <x:si>
    <x:t xml:space="preserve">FGI I</x:t>
  </x:si>
  <x:si>
    <x:t xml:space="preserve">Pensamiento Computacional</x:t>
  </x:si>
  <x:si>
    <x:t xml:space="preserve">Arquitectura de  Sistemas Informáticos</x:t>
  </x:si>
  <x:si>
    <x:t xml:space="preserve">Producción de Documentos y Organización de Datos con Herramientas Digitales</x:t>
  </x:si>
  <x:si>
    <x:t xml:space="preserve">OBSERVACIONES GENERALES SOBRE DESEMPEÑO ACADÉMICO:</x:t>
  </x:si>
  <x:si>
    <x:t xml:space="preserve">OBSERVACIONES SOBRE ASISTENCIA:</x:t>
  </x:si>
  <x:si>
    <x:t xml:space="preserve">OBSERVACIONES SOBRE CONVIVENCIA ESCOLAR:
</x:t>
  </x:si>
  <x:si>
    <x:t xml:space="preserve">PLAN DE TRABAJO FORMATIVO (PTF):</x:t>
  </x:si>
</x:sst>
</file>

<file path=xl/styles.xml><?xml version="1.0" encoding="utf-8"?>
<x:styleSheet xmlns:x="http://schemas.openxmlformats.org/spreadsheetml/2006/main">
  <x:fonts count="23">
    <x:font>
      <x:sz val="10"/>
      <x:color rgb="000000"/>
      <x:name val="Arial"/>
    </x:font>
    <x:font>
      <x:sz val="11"/>
      <x:color rgb="FFFFFF"/>
      <x:name val="Montserrat"/>
    </x:font>
    <x:font>
      <x:b/>
      <x:sz val="11"/>
      <x:color rgb="000000"/>
      <x:name val="Montserrat"/>
    </x:font>
    <x:font>
      <x:sz val="10"/>
      <x:color theme="1"/>
      <x:name val="Montserrat"/>
    </x:font>
    <x:font>
      <x:b/>
      <x:sz val="11"/>
      <x:color rgb="FFFFFF"/>
      <x:name val="Montserrat"/>
    </x:font>
    <x:font>
      <x:sz val="10"/>
      <x:color rgb="FFFFFF"/>
      <x:name val="Arial"/>
    </x:font>
    <x:font>
      <x:sz val="11"/>
      <x:color rgb="000000"/>
      <x:name val="Montserrat"/>
    </x:font>
    <x:font>
      <x:sz val="10"/>
      <x:color rgb="FFFFFF"/>
      <x:name val="Arial"/>
    </x:font>
    <x:font>
      <x:sz val="11"/>
      <x:color theme="1"/>
      <x:name val="Montserrat"/>
    </x:font>
    <x:font>
      <x:sz val="10"/>
      <x:color theme="1"/>
      <x:name val="Arial"/>
    </x:font>
    <x:font>
      <x:sz val="11"/>
      <x:color rgb="FFFFFF"/>
      <x:name val="Montserrat"/>
    </x:font>
    <x:font>
      <x:b/>
      <x:sz val="9"/>
      <x:color rgb="FFFFFF"/>
      <x:name val="Montserrat"/>
    </x:font>
    <x:font>
      <x:b/>
      <x:sz val="9"/>
      <x:color rgb="000000"/>
      <x:name val="Montserrat"/>
    </x:font>
    <x:font>
      <x:sz val="10"/>
      <x:name val="Arial"/>
    </x:font>
    <x:font>
      <x:sz val="8"/>
      <x:color rgb="000000"/>
      <x:name val="Montserrat"/>
    </x:font>
    <x:font>
      <x:sz val="8"/>
      <x:color theme="1"/>
      <x:name val="Montserrat"/>
    </x:font>
    <x:font>
      <x:b/>
      <x:sz val="8"/>
      <x:color rgb="000000"/>
      <x:name val="Montserrat"/>
    </x:font>
    <x:font>
      <x:b/>
      <x:sz val="8"/>
      <x:color rgb="FFFFFF"/>
      <x:name val="Montserrat"/>
    </x:font>
    <x:font>
      <x:sz val="9"/>
      <x:color theme="1"/>
      <x:name val="Montserrat"/>
    </x:font>
    <x:font>
      <x:sz val="9"/>
      <x:color rgb="000000"/>
      <x:name val="Montserrat"/>
    </x:font>
    <x:font>
      <x:sz val="10"/>
      <x:color rgb="FFFFFF"/>
      <x:name val="Montserrat"/>
    </x:font>
    <x:font>
      <x:b/>
      <x:sz val="12"/>
      <x:color rgb="FFFFFF"/>
      <x:name val="Arial"/>
    </x:font>
    <x:font>
      <x:b/>
      <x:sz val="10"/>
      <x:color rgb="000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CFE2F3"/>
      </x:patternFill>
    </x:fill>
    <x:fill>
      <x:patternFill patternType="solid">
        <x:fgColor rgb="EFEFEF"/>
      </x:patternFill>
    </x:fill>
    <x:fill>
      <x:patternFill patternType="solid">
        <x:fgColor rgb="E8EAED"/>
      </x:patternFill>
    </x:fill>
    <x:fill>
      <x:patternFill patternType="solid">
        <x:fgColor theme="0"/>
      </x:patternFill>
    </x:fill>
    <x:fill>
      <x:patternFill patternType="solid">
        <x:fgColor rgb="1F4E79"/>
      </x:patternFill>
    </x:fill>
    <x:fill>
      <x:patternFill patternType="solid">
        <x:fgColor rgb="BFD7EA"/>
      </x:patternFill>
    </x:fill>
    <x:fill>
      <x:patternFill patternType="solid">
        <x:fgColor rgb="D9EAF7"/>
      </x:patternFill>
    </x:fill>
  </x:fills>
  <x:borders count="12">
    <x:border/>
    <x:border>
      <x:bottom style="thin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/>
    <x:border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/>
    <x:xf numFmtId="0" fontId="4" fillId="0" borderId="0" xfId="0" applyFont="1" applyAlignment="1">
      <x:alignment horizontal="center" vertical="center"/>
    </x:xf>
    <x:xf numFmtId="0" fontId="5" fillId="0" borderId="0" xfId="0" applyFont="1"/>
    <x:xf numFmtId="0" fontId="6" fillId="0" borderId="0" xfId="0" applyFont="1" applyAlignment="1">
      <x:alignment vertical="center"/>
    </x:xf>
    <x:xf numFmtId="0" fontId="7" fillId="0" borderId="0" xfId="0" applyFont="1"/>
    <x:xf numFmtId="0" fontId="6" fillId="0" borderId="0" xfId="0" applyFont="1"/>
    <x:xf numFmtId="0" fontId="9" fillId="0" borderId="0" xfId="0" applyFont="1"/>
    <x:xf numFmtId="0" fontId="10" fillId="0" borderId="0" xfId="0" applyFont="1"/>
    <x:xf numFmtId="0" fontId="9" fillId="0" borderId="1" xfId="0" applyFont="1" applyBorder="1"/>
    <x:xf numFmtId="0" fontId="11" fillId="0" borderId="0" xfId="0" applyFont="1" applyAlignment="1">
      <x:alignment horizontal="center" vertical="center" wrapText="1"/>
    </x:xf>
    <x:xf numFmtId="0" fontId="14" fillId="2" borderId="4" xfId="0" applyFont="1" applyFill="1" applyBorder="1" applyAlignment="1">
      <x:alignment horizontal="center" vertical="center" wrapText="1"/>
    </x:xf>
    <x:xf numFmtId="0" fontId="12" fillId="2" borderId="4" xfId="0" applyFont="1" applyFill="1" applyBorder="1" applyAlignment="1">
      <x:alignment horizontal="center" vertical="center" wrapText="1"/>
    </x:xf>
    <x:xf numFmtId="0" fontId="15" fillId="2" borderId="4" xfId="0" applyFont="1" applyFill="1" applyBorder="1" applyAlignment="1">
      <x:alignment horizontal="center" vertical="center" wrapText="1"/>
    </x:xf>
    <x:xf numFmtId="0" fontId="16" fillId="2" borderId="4" xfId="0" applyFont="1" applyFill="1" applyBorder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7" fillId="0" borderId="0" xfId="0" applyFont="1" applyAlignment="1">
      <x:alignment horizontal="center" vertical="center" wrapText="1"/>
    </x:xf>
    <x:xf numFmtId="0" fontId="18" fillId="0" borderId="4" xfId="0" applyFont="1" applyBorder="1" applyAlignment="1">
      <x:alignment horizontal="center" vertical="center" wrapText="1"/>
    </x:xf>
    <x:xf numFmtId="0" fontId="19" fillId="4" borderId="4" xfId="0" applyFont="1" applyFill="1" applyBorder="1" applyAlignment="1">
      <x:alignment horizontal="center" vertical="center" wrapText="1"/>
    </x:xf>
    <x:xf numFmtId="0" fontId="19" fillId="0" borderId="0" xfId="0" applyFont="1" applyAlignment="1">
      <x:alignment horizontal="center" vertical="center" wrapText="1"/>
    </x:xf>
    <x:xf numFmtId="0" fontId="20" fillId="0" borderId="0" xfId="0" applyFont="1"/>
    <x:xf numFmtId="0" fontId="3" fillId="0" borderId="0" xfId="0" applyFont="1" applyAlignment="1">
      <x:alignment vertical="top"/>
    </x:xf>
    <x:xf numFmtId="0" fontId="2" fillId="0" borderId="0" xfId="0" applyFont="1" applyAlignment="1">
      <x:alignment horizontal="center" vertical="center"/>
    </x:xf>
    <x:xf numFmtId="0" fontId="0" fillId="0" borderId="0" xfId="0"/>
    <x:xf numFmtId="0" fontId="6" fillId="0" borderId="0" xfId="0" applyFont="1" applyAlignment="1">
      <x:alignment vertical="center"/>
    </x:xf>
    <x:xf numFmtId="0" fontId="8" fillId="0" borderId="0" xfId="0" applyFont="1" applyAlignment="1">
      <x:alignment horizontal="left"/>
    </x:xf>
    <x:xf numFmtId="3" fontId="6" fillId="0" borderId="0" xfId="0" applyNumberFormat="1" applyFont="1" applyAlignment="1">
      <x:alignment horizontal="left"/>
    </x:xf>
    <x:xf numFmtId="0" fontId="3" fillId="0" borderId="0" xfId="0" applyFont="1"/>
    <x:xf numFmtId="0" fontId="12" fillId="2" borderId="2" xfId="0" applyFont="1" applyFill="1" applyBorder="1" applyAlignment="1">
      <x:alignment horizontal="center" vertical="center" wrapText="1"/>
    </x:xf>
    <x:xf numFmtId="0" fontId="13" fillId="0" borderId="3" xfId="0" applyFont="1" applyBorder="1"/>
    <x:xf numFmtId="0" fontId="16" fillId="3" borderId="2" xfId="0" applyFont="1" applyFill="1" applyBorder="1" applyAlignment="1">
      <x:alignment horizontal="center" vertical="center" wrapText="1"/>
    </x:xf>
    <x:xf numFmtId="0" fontId="3" fillId="5" borderId="2" xfId="0" applyFont="1" applyFill="1" applyBorder="1" applyAlignment="1">
      <x:alignment vertical="top" wrapText="1"/>
    </x:xf>
    <x:xf numFmtId="0" fontId="13" fillId="0" borderId="5" xfId="0" applyFont="1" applyBorder="1"/>
    <x:xf numFmtId="0" fontId="3" fillId="0" borderId="0" xfId="0" applyFont="1" applyAlignment="1">
      <x:alignment vertical="top"/>
    </x:xf>
    <x:xf numFmtId="0" fontId="3" fillId="0" borderId="2" xfId="0" applyFont="1" applyBorder="1" applyAlignment="1">
      <x:alignment vertical="top" wrapText="1"/>
    </x:xf>
    <x:xf numFmtId="0" fontId="0" fillId="0" borderId="6" xfId="0" applyNumberFormat="1" applyFont="1" applyFill="1" applyBorder="1"/>
    <x:xf numFmtId="0" fontId="1" fillId="0" borderId="6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0" fontId="6" fillId="0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/>
    <x:xf numFmtId="0" fontId="9" fillId="0" borderId="6" xfId="0" applyNumberFormat="1" applyFont="1" applyFill="1" applyBorder="1"/>
    <x:xf numFmtId="0" fontId="1" fillId="0" borderId="6" xfId="0" applyNumberFormat="1" applyFont="1" applyFill="1" applyBorder="1"/>
    <x:xf numFmtId="0" fontId="9" fillId="0" borderId="7" xfId="0" applyNumberFormat="1" applyFont="1" applyFill="1" applyBorder="1"/>
    <x:xf numFmtId="0" fontId="11" fillId="0" borderId="6" xfId="0" applyNumberFormat="1" applyFont="1" applyFill="1" applyBorder="1" applyAlignment="1">
      <x:alignment horizontal="center" vertical="center" wrapText="1"/>
    </x:xf>
    <x:xf numFmtId="0" fontId="14" fillId="2" borderId="8" xfId="0" applyNumberFormat="1" applyFont="1" applyFill="1" applyBorder="1" applyAlignment="1">
      <x:alignment horizontal="center" vertical="center" wrapText="1"/>
    </x:xf>
    <x:xf numFmtId="0" fontId="12" fillId="2" borderId="8" xfId="0" applyNumberFormat="1" applyFont="1" applyFill="1" applyBorder="1" applyAlignment="1">
      <x:alignment horizontal="center" vertical="center" wrapText="1"/>
    </x:xf>
    <x:xf numFmtId="0" fontId="15" fillId="2" borderId="8" xfId="0" applyNumberFormat="1" applyFont="1" applyFill="1" applyBorder="1" applyAlignment="1">
      <x:alignment horizontal="center" vertical="center" wrapText="1"/>
    </x:xf>
    <x:xf numFmtId="0" fontId="16" fillId="2" borderId="8" xfId="0" applyNumberFormat="1" applyFont="1" applyFill="1" applyBorder="1" applyAlignment="1">
      <x:alignment horizontal="center" vertical="center" wrapText="1"/>
    </x:xf>
    <x:xf numFmtId="0" fontId="16" fillId="0" borderId="6" xfId="0" applyNumberFormat="1" applyFont="1" applyFill="1" applyBorder="1" applyAlignment="1">
      <x:alignment horizontal="center" vertical="center" wrapText="1"/>
    </x:xf>
    <x:xf numFmtId="0" fontId="17" fillId="0" borderId="6" xfId="0" applyNumberFormat="1" applyFont="1" applyFill="1" applyBorder="1" applyAlignment="1">
      <x:alignment horizontal="center" vertical="center" wrapText="1"/>
    </x:xf>
    <x:xf numFmtId="0" fontId="18" fillId="0" borderId="8" xfId="0" applyNumberFormat="1" applyFont="1" applyFill="1" applyBorder="1" applyAlignment="1">
      <x:alignment horizontal="center" vertical="center" wrapText="1"/>
    </x:xf>
    <x:xf numFmtId="0" fontId="19" fillId="4" borderId="8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horizontal="center" vertical="center" wrapText="1"/>
    </x:xf>
    <x:xf numFmtId="0" fontId="20" fillId="0" borderId="6" xfId="0" applyNumberFormat="1" applyFont="1" applyFill="1" applyBorder="1"/>
    <x:xf numFmtId="0" fontId="3" fillId="0" borderId="6" xfId="0" applyNumberFormat="1" applyFont="1" applyFill="1" applyBorder="1" applyAlignment="1">
      <x:alignment vertical="top"/>
    </x:xf>
    <x:xf numFmtId="0" fontId="8" fillId="0" borderId="6" xfId="0" applyNumberFormat="1" applyFont="1" applyFill="1" applyBorder="1" applyAlignment="1">
      <x:alignment horizontal="left"/>
    </x:xf>
    <x:xf numFmtId="3" fontId="6" fillId="0" borderId="6" xfId="0" applyNumberFormat="1" applyFont="1" applyFill="1" applyBorder="1" applyAlignment="1">
      <x:alignment horizontal="left"/>
    </x:xf>
    <x:xf numFmtId="0" fontId="12" fillId="2" borderId="9" xfId="0" applyNumberFormat="1" applyFont="1" applyFill="1" applyBorder="1" applyAlignment="1">
      <x:alignment horizontal="center" vertical="center" wrapText="1"/>
    </x:xf>
    <x:xf numFmtId="0" fontId="13" fillId="0" borderId="10" xfId="0" applyNumberFormat="1" applyFont="1" applyFill="1" applyBorder="1"/>
    <x:xf numFmtId="0" fontId="16" fillId="3" borderId="9" xfId="0" applyNumberFormat="1" applyFont="1" applyFill="1" applyBorder="1" applyAlignment="1">
      <x:alignment horizontal="center" vertical="center" wrapText="1"/>
    </x:xf>
    <x:xf numFmtId="0" fontId="3" fillId="5" borderId="9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/>
    <x:xf numFmtId="0" fontId="3" fillId="0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1" fillId="6" borderId="0" xfId="0" applyNumberFormat="1" applyFont="1" applyFill="1" applyBorder="1"/>
    <x:xf numFmtId="0" fontId="21" fillId="6" borderId="0" xfId="0" applyNumberFormat="1" applyFont="1" applyFill="1" applyBorder="1" applyAlignment="1">
      <x:alignment horizontal="center"/>
    </x:xf>
    <x:xf numFmtId="0" fontId="21" fillId="6" borderId="0" xfId="0" applyNumberFormat="1" applyFont="1" applyFill="1" applyBorder="1" applyAlignment="1">
      <x:alignment horizontal="center" vertical="center"/>
    </x:xf>
    <x:xf numFmtId="0" fontId="0" fillId="6" borderId="6" xfId="0" applyNumberFormat="1" applyFont="1" applyFill="1" applyBorder="1"/>
    <x:xf numFmtId="0" fontId="21" fillId="6" borderId="6" xfId="0" applyNumberFormat="1" applyFont="1" applyFill="1" applyBorder="1"/>
    <x:xf numFmtId="0" fontId="21" fillId="6" borderId="6" xfId="0" applyNumberFormat="1" applyFont="1" applyFill="1" applyBorder="1" applyAlignment="1">
      <x:alignment horizontal="center"/>
    </x:xf>
    <x:xf numFmtId="0" fontId="21" fillId="6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0" fillId="7" borderId="6" xfId="0" applyNumberFormat="1" applyFont="1" applyFill="1" applyBorder="1"/>
    <x:xf numFmtId="0" fontId="22" fillId="7" borderId="6" xfId="0" applyNumberFormat="1" applyFont="1" applyFill="1" applyBorder="1"/>
    <x:xf numFmtId="0" fontId="22" fillId="7" borderId="6" xfId="0" applyNumberFormat="1" applyFont="1" applyFill="1" applyBorder="1" applyAlignment="1">
      <x:alignment horizontal="center"/>
    </x:xf>
    <x:xf numFmtId="0" fontId="22" fillId="7" borderId="6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top"/>
    </x:xf>
    <x:xf numFmtId="0" fontId="22" fillId="0" borderId="6" xfId="0" applyNumberFormat="1" applyFont="1" applyFill="1" applyBorder="1"/>
    <x:xf numFmtId="0" fontId="22" fillId="0" borderId="6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22" fillId="8" borderId="0" xfId="0" applyNumberFormat="1" applyFont="1" applyFill="1" applyBorder="1"/>
    <x:xf numFmtId="0" fontId="22" fillId="8" borderId="0" xfId="0" applyNumberFormat="1" applyFont="1" applyFill="1" applyBorder="1" applyAlignment="1">
      <x:alignment vertical="center"/>
    </x:xf>
    <x:xf numFmtId="0" fontId="0" fillId="8" borderId="6" xfId="0" applyNumberFormat="1" applyFont="1" applyFill="1" applyBorder="1"/>
    <x:xf numFmtId="0" fontId="22" fillId="8" borderId="6" xfId="0" applyNumberFormat="1" applyFont="1" applyFill="1" applyBorder="1"/>
    <x:xf numFmtId="0" fontId="22" fillId="8" borderId="6" xfId="0" applyNumberFormat="1" applyFont="1" applyFill="1" applyBorder="1" applyAlignment="1">
      <x:alignment vertical="center"/>
    </x:xf>
    <x:xf numFmtId="0" fontId="21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2" fillId="7" borderId="0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vertical="top" wrapText="1"/>
    </x:xf>
    <x:xf numFmtId="0" fontId="22" fillId="8" borderId="0" xfId="0" applyNumberFormat="1" applyFont="1" applyFill="1" applyBorder="1" applyAlignment="1">
      <x:alignment vertical="center" wrapText="1"/>
    </x:xf>
    <x:xf numFmtId="0" fontId="21" fillId="6" borderId="6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wrapText="1"/>
    </x:xf>
    <x:xf numFmtId="0" fontId="22" fillId="7" borderId="6" xfId="0" applyNumberFormat="1" applyFont="1" applyFill="1" applyBorder="1" applyAlignment="1">
      <x:alignment horizontal="center" vertical="center" wrapText="1"/>
    </x:xf>
    <x:xf numFmtId="0" fontId="22" fillId="0" borderId="6" xfId="0" applyNumberFormat="1" applyFont="1" applyFill="1" applyBorder="1" applyAlignment="1">
      <x:alignment vertical="top" wrapText="1"/>
    </x:xf>
    <x:xf numFmtId="0" fontId="22" fillId="8" borderId="6" xfId="0" applyNumberFormat="1" applyFont="1" applyFill="1" applyBorder="1" applyAlignment="1">
      <x:alignment vertical="center" wrapText="1"/>
    </x:xf>
    <x:xf numFmtId="0" fontId="22" fillId="7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2" fillId="7" borderId="6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3967AD"/>
      </x:font>
      <x:fill>
        <x:patternFill>
          <x:bgColor rgb="FFBFE1F6"/>
        </x:patternFill>
      </x:fill>
    </x:dxf>
    <x:dxf>
      <x:font>
        <x:color rgb="FF23795A"/>
      </x:font>
      <x:fill>
        <x:patternFill>
          <x:bgColor rgb="FFD4EDBC"/>
        </x:patternFill>
      </x:fill>
    </x:dxf>
    <x:dxf>
      <x:font>
        <x:color theme="0"/>
      </x:font>
      <x:fill>
        <x:patternFill>
          <x:bgColor rgb="FFE3636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9ffad4cac4da4" /><Relationship Type="http://schemas.openxmlformats.org/officeDocument/2006/relationships/theme" Target="/xl/theme/theme1.xml" Id="R104d473589824303" /><Relationship Type="http://schemas.openxmlformats.org/officeDocument/2006/relationships/sharedStrings" Target="/xl/sharedStrings.xml" Id="R46b4b653255d4c36" /><Relationship Type="http://schemas.openxmlformats.org/officeDocument/2006/relationships/worksheet" Target="/xl/worksheets/sheet1.xml" Id="R490b5a8f590645ee" /><Relationship Type="http://schemas.openxmlformats.org/officeDocument/2006/relationships/worksheet" Target="/xl/worksheets/sheet2.xml" Id="R631cf91e917647b9" /><Relationship Type="http://schemas.openxmlformats.org/officeDocument/2006/relationships/worksheet" Target="/xl/worksheets/sheet3.xml" Id="R0979c2d4d92643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59d9526d8aa4ace" /><Relationship Type="http://schemas.openxmlformats.org/officeDocument/2006/relationships/image" Target="/xl/media/image2.png" Id="R00fd712bef7b491d" /><Relationship Type="http://schemas.openxmlformats.org/officeDocument/2006/relationships/image" Target="/xl/media/image3.png" Id="R2351c393481d4527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0</xdr:row>
      <xdr:rowOff>0</xdr:rowOff>
    </xdr:from>
    <xdr:ext cx="1162050" cy="8001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9d9526d8aa4a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285750</xdr:colOff>
      <xdr:row>0</xdr:row>
      <xdr:rowOff>0</xdr:rowOff>
    </xdr:from>
    <xdr:ext cx="781050" cy="1400175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fd712bef7b49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1076325</xdr:colOff>
      <xdr:row>16</xdr:row>
      <xdr:rowOff>142875</xdr:rowOff>
    </xdr:from>
    <xdr:ext cx="9534525" cy="1857375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51c393481d45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f3a49d1a5f44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5703125" defaultRowHeight="15.75"/>
  <x:cols>
    <x:col min="1" max="1" width="16.140625" hidden="1" customWidth="1"/>
    <x:col min="2" max="2" width="12.5703125" customWidth="1"/>
    <x:col min="3" max="3" width="1.85546875" customWidth="1"/>
    <x:col min="4" max="4" width="18.85546875" customWidth="1"/>
    <x:col min="5" max="5" width="12.42578125" customWidth="1"/>
    <x:col min="6" max="6" width="13.85546875" customWidth="1"/>
    <x:col min="7" max="7" width="12.140625" customWidth="1"/>
    <x:col min="8" max="8" width="16" customWidth="1"/>
    <x:col min="13" max="13" width="14.28515625" customWidth="1"/>
  </x:cols>
  <x:sheetData>
    <x:row r="1" ht="39.75" customHeight="1">
      <x:c r="A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3"/>
    </x:row>
    <x:row r="2" ht="28.5" customHeight="1">
      <x:c r="A2" s="4"/>
      <x:c r="C2" s="24" t="s">
        <x:v>0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"/>
    </x:row>
    <x:row r="3" ht="45.75" customHeight="1">
      <x:c r="A3" s="5"/>
      <x:c r="D3" s="6" t="s">
        <x:v>1</x:v>
      </x:c>
      <x:c r="E3" s="6"/>
      <x:c r="F3" s="6"/>
      <x:c r="G3" s="26" t="s">
        <x:v>2</x:v>
      </x:c>
      <x:c r="H3" s="25"/>
      <x:c r="I3" s="25"/>
      <x:c r="J3" s="26" t="str">
        <x:v>CICLO LECTIVO: 2026</x:v>
      </x:c>
      <x:c r="K3" s="25"/>
      <x:c r="M3" s="6"/>
    </x:row>
    <x:row r="4" ht="18">
      <x:c r="A4" s="7"/>
      <x:c r="D4" s="8" t="s">
        <x:v>3</x:v>
      </x:c>
      <x:c r="E4" s="27"/>
      <x:c r="F4" s="25"/>
      <x:c r="G4" s="8"/>
      <x:c r="H4" s="8"/>
      <x:c r="I4" s="8"/>
      <x:c r="J4" s="8"/>
      <x:c r="K4" s="8"/>
      <x:c r="L4" s="9"/>
      <x:c r="M4" s="9"/>
    </x:row>
    <x:row r="5" ht="18">
      <x:c r="A5" s="7"/>
      <x:c r="D5" s="8" t="s">
        <x:v>4</x:v>
      </x:c>
      <x:c r="E5" s="28" t="str"/>
      <x:c r="F5" s="25"/>
      <x:c r="G5" s="8"/>
      <x:c r="H5" s="8"/>
      <x:c r="I5" s="8"/>
      <x:c r="J5" s="8"/>
      <x:c r="K5" s="8"/>
      <x:c r="L5" s="8"/>
      <x:c r="M5" s="8"/>
    </x:row>
    <x:row r="6" ht="18">
      <x:c r="A6" s="10"/>
      <x:c r="C6" s="8"/>
      <x:c r="D6" s="8" t="s">
        <x:v>5</x:v>
      </x:c>
      <x:c r="E6" s="29"/>
      <x:c r="F6" s="25"/>
      <x:c r="G6" s="3"/>
      <x:c r="H6" s="3"/>
      <x:c r="I6" s="3"/>
      <x:c r="J6" s="3"/>
      <x:c r="K6" s="3"/>
      <x:c r="L6" s="3"/>
      <x:c r="M6" s="3"/>
    </x:row>
    <x:row r="7" ht="12.75">
      <x:c r="A7" s="7"/>
      <x:c r="C7" s="11"/>
      <x:c r="D7" s="11"/>
      <x:c r="E7" s="11"/>
      <x:c r="F7" s="11"/>
      <x:c r="G7" s="11"/>
      <x:c r="H7" s="11"/>
      <x:c r="I7" s="11"/>
      <x:c r="J7" s="11"/>
      <x:c r="K7" s="11"/>
      <x:c r="L7" s="11"/>
    </x:row>
    <x:row r="8" ht="35.25" customHeight="1">
      <x:c r="A8" s="12"/>
      <x:c r="C8" s="30" t="s">
        <x:v>6</x:v>
      </x:c>
      <x:c r="D8" s="31"/>
      <x:c r="E8" s="13" t="s">
        <x:v>7</x:v>
      </x:c>
      <x:c r="F8" s="14" t="s">
        <x:v>8</x:v>
      </x:c>
      <x:c r="G8" s="15" t="s">
        <x:v>9</x:v>
      </x:c>
      <x:c r="H8" s="14" t="s">
        <x:v>10</x:v>
      </x:c>
      <x:c r="I8" s="16" t="s">
        <x:v>11</x:v>
      </x:c>
      <x:c r="J8" s="13" t="s">
        <x:v>12</x:v>
      </x:c>
      <x:c r="K8" s="13" t="s">
        <x:v>13</x:v>
      </x:c>
      <x:c r="L8" s="16" t="s">
        <x:v>14</x:v>
      </x:c>
      <x:c r="M8" s="17"/>
    </x:row>
    <x:row r="9" ht="35.25" customHeight="1">
      <x:c r="A9" s="18"/>
      <x:c r="C9" s="32" t="s">
        <x:v>15</x:v>
      </x:c>
      <x:c r="D9" s="31"/>
      <x:c r="E9" s="19" t="str"/>
      <x:c r="F9" s="20" t="s">
        <x:v>16</x:v>
      </x:c>
      <x:c r="G9" s="20" t="s">
        <x:v>16</x:v>
      </x:c>
      <x:c r="H9" s="20" t="s">
        <x:v>16</x:v>
      </x:c>
      <x:c r="I9" s="20" t="s">
        <x:v>16</x:v>
      </x:c>
      <x:c r="J9" s="20" t="s">
        <x:v>16</x:v>
      </x:c>
      <x:c r="K9" s="20" t="s">
        <x:v>16</x:v>
      </x:c>
      <x:c r="L9" s="20" t="s">
        <x:v>16</x:v>
      </x:c>
      <x:c r="M9" s="21"/>
    </x:row>
    <x:row r="10" ht="35.25" customHeight="1">
      <x:c r="A10" s="18"/>
      <x:c r="C10" s="32" t="s">
        <x:v>17</x:v>
      </x:c>
      <x:c r="D10" s="31"/>
      <x:c r="E10" s="19" t="str"/>
      <x:c r="F10" s="20" t="s">
        <x:v>16</x:v>
      </x:c>
      <x:c r="G10" s="20" t="s">
        <x:v>16</x:v>
      </x:c>
      <x:c r="H10" s="20" t="s">
        <x:v>16</x:v>
      </x:c>
      <x:c r="I10" s="20" t="s">
        <x:v>16</x:v>
      </x:c>
      <x:c r="J10" s="20" t="s">
        <x:v>16</x:v>
      </x:c>
      <x:c r="K10" s="20" t="s">
        <x:v>16</x:v>
      </x:c>
      <x:c r="L10" s="20" t="s">
        <x:v>16</x:v>
      </x:c>
      <x:c r="M10" s="21"/>
    </x:row>
    <x:row r="11" ht="35.25" customHeight="1">
      <x:c r="A11" s="18"/>
      <x:c r="C11" s="32" t="s">
        <x:v>18</x:v>
      </x:c>
      <x:c r="D11" s="31"/>
      <x:c r="E11" s="19" t="str"/>
      <x:c r="F11" s="20" t="s">
        <x:v>16</x:v>
      </x:c>
      <x:c r="G11" s="20" t="s">
        <x:v>16</x:v>
      </x:c>
      <x:c r="H11" s="20" t="s">
        <x:v>16</x:v>
      </x:c>
      <x:c r="I11" s="20" t="s">
        <x:v>16</x:v>
      </x:c>
      <x:c r="J11" s="20" t="s">
        <x:v>16</x:v>
      </x:c>
      <x:c r="K11" s="20" t="s">
        <x:v>16</x:v>
      </x:c>
      <x:c r="L11" s="20" t="s">
        <x:v>16</x:v>
      </x:c>
      <x:c r="M11" s="21"/>
    </x:row>
    <x:row r="12" ht="35.25" customHeight="1">
      <x:c r="A12" s="18"/>
      <x:c r="C12" s="32" t="s">
        <x:v>19</x:v>
      </x:c>
      <x:c r="D12" s="31"/>
      <x:c r="E12" s="19" t="str"/>
      <x:c r="F12" s="20" t="s">
        <x:v>16</x:v>
      </x:c>
      <x:c r="G12" s="20" t="s">
        <x:v>16</x:v>
      </x:c>
      <x:c r="H12" s="20" t="s">
        <x:v>16</x:v>
      </x:c>
      <x:c r="I12" s="20" t="s">
        <x:v>16</x:v>
      </x:c>
      <x:c r="J12" s="20" t="s">
        <x:v>16</x:v>
      </x:c>
      <x:c r="K12" s="20" t="s">
        <x:v>16</x:v>
      </x:c>
      <x:c r="L12" s="20" t="s">
        <x:v>16</x:v>
      </x:c>
      <x:c r="M12" s="21"/>
    </x:row>
    <x:row r="13" ht="35.25" customHeight="1">
      <x:c r="A13" s="18"/>
      <x:c r="C13" s="32" t="s">
        <x:v>20</x:v>
      </x:c>
      <x:c r="D13" s="31"/>
      <x:c r="E13" s="19" t="str"/>
      <x:c r="F13" s="20" t="s">
        <x:v>16</x:v>
      </x:c>
      <x:c r="G13" s="20" t="s">
        <x:v>16</x:v>
      </x:c>
      <x:c r="H13" s="20" t="s">
        <x:v>16</x:v>
      </x:c>
      <x:c r="I13" s="20" t="s">
        <x:v>16</x:v>
      </x:c>
      <x:c r="J13" s="20" t="s">
        <x:v>16</x:v>
      </x:c>
      <x:c r="K13" s="20" t="s">
        <x:v>16</x:v>
      </x:c>
      <x:c r="L13" s="20" t="s">
        <x:v>16</x:v>
      </x:c>
      <x:c r="M13" s="21"/>
    </x:row>
    <x:row r="14" ht="35.25" customHeight="1">
      <x:c r="A14" s="18"/>
      <x:c r="C14" s="32" t="s">
        <x:v>21</x:v>
      </x:c>
      <x:c r="D14" s="31"/>
      <x:c r="E14" s="19" t="str"/>
      <x:c r="F14" s="20" t="s">
        <x:v>16</x:v>
      </x:c>
      <x:c r="G14" s="20" t="s">
        <x:v>16</x:v>
      </x:c>
      <x:c r="H14" s="20" t="s">
        <x:v>16</x:v>
      </x:c>
      <x:c r="I14" s="20" t="s">
        <x:v>16</x:v>
      </x:c>
      <x:c r="J14" s="20" t="s">
        <x:v>16</x:v>
      </x:c>
      <x:c r="K14" s="20" t="s">
        <x:v>16</x:v>
      </x:c>
      <x:c r="L14" s="20" t="s">
        <x:v>16</x:v>
      </x:c>
      <x:c r="M14" s="21"/>
    </x:row>
    <x:row r="15" ht="35.25" customHeight="1">
      <x:c r="A15" s="18"/>
      <x:c r="C15" s="32" t="s">
        <x:v>22</x:v>
      </x:c>
      <x:c r="D15" s="31"/>
      <x:c r="E15" s="19" t="str"/>
      <x:c r="F15" s="20" t="s">
        <x:v>16</x:v>
      </x:c>
      <x:c r="G15" s="20" t="s">
        <x:v>16</x:v>
      </x:c>
      <x:c r="H15" s="20" t="s">
        <x:v>16</x:v>
      </x:c>
      <x:c r="I15" s="20" t="s">
        <x:v>16</x:v>
      </x:c>
      <x:c r="J15" s="20" t="s">
        <x:v>16</x:v>
      </x:c>
      <x:c r="K15" s="20" t="s">
        <x:v>16</x:v>
      </x:c>
      <x:c r="L15" s="20" t="s">
        <x:v>16</x:v>
      </x:c>
      <x:c r="M15" s="21"/>
    </x:row>
    <x:row r="16" ht="38.25" customHeight="1">
      <x:c r="A16" s="18"/>
      <x:c r="C16" s="32" t="s">
        <x:v>23</x:v>
      </x:c>
      <x:c r="D16" s="31"/>
      <x:c r="E16" s="19" t="str"/>
      <x:c r="F16" s="20" t="s">
        <x:v>16</x:v>
      </x:c>
      <x:c r="G16" s="20" t="s">
        <x:v>16</x:v>
      </x:c>
      <x:c r="H16" s="20" t="s">
        <x:v>16</x:v>
      </x:c>
      <x:c r="I16" s="20" t="s">
        <x:v>16</x:v>
      </x:c>
      <x:c r="J16" s="20" t="s">
        <x:v>16</x:v>
      </x:c>
      <x:c r="K16" s="20" t="s">
        <x:v>16</x:v>
      </x:c>
      <x:c r="L16" s="20" t="s">
        <x:v>16</x:v>
      </x:c>
      <x:c r="M16" s="21"/>
    </x:row>
    <x:row r="17" ht="192" customHeight="1">
      <x:c r="A17" s="2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1.5" customHeight="1">
      <x:c r="A18" s="7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 ht="21.75" customHeight="1">
      <x:c r="A19" s="7"/>
      <x:c r="C19" s="35" t="s">
        <x:v>24</x:v>
      </x:c>
      <x:c r="D19" s="25"/>
      <x:c r="E19" s="25"/>
      <x:c r="F19" s="25"/>
      <x:c r="G19" s="25"/>
      <x:c r="H19" s="25"/>
      <x:c r="I19" s="25"/>
      <x:c r="J19" s="25"/>
      <x:c r="K19" s="23"/>
      <x:c r="L19" s="23"/>
    </x:row>
    <x:row r="20" ht="51.75" customHeight="1">
      <x:c r="A20" s="22"/>
      <x:c r="D20" s="36"/>
      <x:c r="E20" s="34"/>
      <x:c r="F20" s="34"/>
      <x:c r="G20" s="34"/>
      <x:c r="H20" s="34"/>
      <x:c r="I20" s="34"/>
      <x:c r="J20" s="31"/>
      <x:c r="K20" s="3"/>
      <x:c r="L20" s="3"/>
      <x:c r="M20" s="3"/>
    </x:row>
    <x:row r="21" ht="15">
      <x:c r="A21" s="22"/>
      <x:c r="C21" s="24"/>
      <x:c r="D21" s="25"/>
      <x:c r="E21" s="25"/>
      <x:c r="F21" s="25"/>
      <x:c r="G21" s="25"/>
      <x:c r="H21" s="25"/>
      <x:c r="I21" s="25"/>
      <x:c r="J21" s="25"/>
      <x:c r="K21" s="25"/>
      <x:c r="L21" s="25"/>
      <x:c r="M21" s="3"/>
    </x:row>
    <x:row r="22" ht="21.75" customHeight="1">
      <x:c r="A22" s="7"/>
      <x:c r="C22" s="35" t="s">
        <x:v>25</x:v>
      </x:c>
      <x:c r="D22" s="25"/>
      <x:c r="E22" s="25"/>
      <x:c r="F22" s="25"/>
      <x:c r="G22" s="25"/>
      <x:c r="H22" s="25"/>
      <x:c r="I22" s="25"/>
      <x:c r="J22" s="25"/>
      <x:c r="K22" s="23"/>
      <x:c r="L22" s="23"/>
    </x:row>
    <x:row r="23" ht="37.5" customHeight="1">
      <x:c r="A23" s="22"/>
      <x:c r="D23" s="36"/>
      <x:c r="E23" s="34"/>
      <x:c r="F23" s="34"/>
      <x:c r="G23" s="34"/>
      <x:c r="H23" s="34"/>
      <x:c r="I23" s="34"/>
      <x:c r="J23" s="31"/>
      <x:c r="K23" s="3"/>
      <x:c r="L23" s="3"/>
      <x:c r="M23" s="3"/>
    </x:row>
    <x:row r="24" ht="31.5" customHeight="1">
      <x:c r="A24" s="7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</x:row>
    <x:row r="25" ht="21.75" customHeight="1">
      <x:c r="A25" s="7"/>
      <x:c r="C25" s="35" t="s">
        <x:v>26</x:v>
      </x:c>
      <x:c r="D25" s="25"/>
      <x:c r="E25" s="25"/>
      <x:c r="F25" s="25"/>
      <x:c r="G25" s="25"/>
      <x:c r="H25" s="25"/>
      <x:c r="I25" s="25"/>
      <x:c r="J25" s="25"/>
      <x:c r="K25" s="23"/>
      <x:c r="L25" s="23"/>
    </x:row>
    <x:row r="26" ht="52.5" customHeight="1">
      <x:c r="A26" s="22"/>
      <x:c r="D26" s="33"/>
      <x:c r="E26" s="34"/>
      <x:c r="F26" s="34"/>
      <x:c r="G26" s="34"/>
      <x:c r="H26" s="34"/>
      <x:c r="I26" s="34"/>
      <x:c r="J26" s="31"/>
      <x:c r="K26" s="3"/>
      <x:c r="L26" s="3"/>
      <x:c r="M26" s="3"/>
    </x:row>
    <x:row r="27" ht="15">
      <x:c r="A27" s="2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21.75" customHeight="1">
      <x:c r="A28" s="7"/>
      <x:c r="C28" s="35" t="s">
        <x:v>27</x:v>
      </x:c>
      <x:c r="D28" s="25"/>
      <x:c r="E28" s="25"/>
      <x:c r="F28" s="25"/>
      <x:c r="G28" s="25"/>
      <x:c r="H28" s="25"/>
      <x:c r="I28" s="25"/>
      <x:c r="J28" s="25"/>
      <x:c r="K28" s="23"/>
      <x:c r="L28" s="23"/>
    </x:row>
    <x:row r="29" ht="25.5" customHeight="1">
      <x:c r="A29" s="22"/>
      <x:c r="D29" s="36"/>
      <x:c r="E29" s="34"/>
      <x:c r="F29" s="34"/>
      <x:c r="G29" s="34"/>
      <x:c r="H29" s="34"/>
      <x:c r="I29" s="34"/>
      <x:c r="J29" s="31"/>
      <x:c r="K29" s="3"/>
      <x:c r="L29" s="3"/>
      <x:c r="M29" s="3"/>
    </x:row>
    <x:row r="30" ht="15">
      <x:c r="A30" s="22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5">
      <x:c r="A31" s="2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5">
      <x:c r="A32" s="2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5">
      <x:c r="A33" s="2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15">
      <x:c r="A34" s="2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15">
      <x:c r="A35" s="2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15">
      <x:c r="A36" s="2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15">
      <x:c r="A37" s="2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15">
      <x:c r="A38" s="2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15">
      <x:c r="A39" s="2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15">
      <x:c r="A40" s="2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15">
      <x:c r="A41" s="2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15">
      <x:c r="A42" s="2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 ht="15">
      <x:c r="A43" s="2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15">
      <x:c r="A44" s="2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15">
      <x:c r="A45" s="2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 ht="15">
      <x:c r="A46" s="2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15">
      <x:c r="A47" s="2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15">
      <x:c r="A48" s="2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15">
      <x:c r="A49" s="2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15">
      <x:c r="A50" s="2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15">
      <x:c r="A51" s="2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15">
      <x:c r="A52" s="2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15">
      <x:c r="A53" s="2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15">
      <x:c r="A54" s="2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15">
      <x:c r="A55" s="2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15">
      <x:c r="A56" s="2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 ht="15">
      <x:c r="A57" s="2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 ht="15">
      <x:c r="A58" s="2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 ht="15">
      <x:c r="A59" s="2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 ht="15">
      <x:c r="A60" s="22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 ht="15">
      <x:c r="A61" s="2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 ht="15">
      <x:c r="A62" s="2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 ht="15">
      <x:c r="A63" s="2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 ht="15">
      <x:c r="A64" s="2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 ht="15">
      <x:c r="A65" s="2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 ht="15">
      <x:c r="A66" s="2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 ht="15">
      <x:c r="A67" s="2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 ht="15">
      <x:c r="A68" s="2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 ht="15">
      <x:c r="A69" s="2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 ht="15">
      <x:c r="A70" s="2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 ht="15">
      <x:c r="A71" s="2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 ht="15">
      <x:c r="A72" s="2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 ht="15">
      <x:c r="A73" s="2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 ht="15">
      <x:c r="A74" s="2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 ht="15">
      <x:c r="A75" s="2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 ht="15">
      <x:c r="A76" s="2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 ht="15">
      <x:c r="A77" s="2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 ht="15">
      <x:c r="A78" s="2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 ht="15">
      <x:c r="A79" s="2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 ht="15">
      <x:c r="A80" s="2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 ht="15">
      <x:c r="A81" s="2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 ht="15">
      <x:c r="A82" s="2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 ht="15">
      <x:c r="A83" s="2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 ht="15">
      <x:c r="A84" s="2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 ht="15">
      <x:c r="A85" s="2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 ht="15">
      <x:c r="A86" s="2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 ht="15">
      <x:c r="A87" s="2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 ht="15">
      <x:c r="A88" s="2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 ht="15">
      <x:c r="A89" s="2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 ht="15">
      <x:c r="A90" s="22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 ht="15">
      <x:c r="A91" s="2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 ht="15">
      <x:c r="A92" s="2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 ht="15">
      <x:c r="A93" s="2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 ht="15">
      <x:c r="A94" s="2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 ht="15">
      <x:c r="A95" s="2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 ht="15">
      <x:c r="A96" s="2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 ht="15">
      <x:c r="A97" s="2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 ht="15">
      <x:c r="A98" s="2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 ht="15">
      <x:c r="A99" s="2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 ht="15">
      <x:c r="A100" s="2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  <x:row r="101" ht="15">
      <x:c r="A101" s="2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</x:row>
    <x:row r="102" ht="15">
      <x:c r="A102" s="2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</x:row>
    <x:row r="103" ht="15">
      <x:c r="A103" s="2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</x:row>
    <x:row r="104" ht="15">
      <x:c r="A104" s="2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</x:row>
    <x:row r="105" ht="15">
      <x:c r="A105" s="2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</x:row>
    <x:row r="106" ht="15">
      <x:c r="A106" s="2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</x:row>
    <x:row r="107" ht="15">
      <x:c r="A107" s="2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</x:row>
    <x:row r="108" ht="15">
      <x:c r="A108" s="2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</x:row>
    <x:row r="109" ht="15">
      <x:c r="A109" s="2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0" ht="15">
      <x:c r="A110" s="2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</x:row>
    <x:row r="111" ht="15">
      <x:c r="A111" s="2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</x:row>
    <x:row r="112" ht="15">
      <x:c r="A112" s="2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</x:row>
    <x:row r="113" ht="15">
      <x:c r="A113" s="2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</x:row>
    <x:row r="114" ht="15">
      <x:c r="A114" s="2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</x:row>
    <x:row r="115" ht="15">
      <x:c r="A115" s="2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</x:row>
    <x:row r="116" ht="15">
      <x:c r="A116" s="2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</x:row>
    <x:row r="117" ht="15">
      <x:c r="A117" s="2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</x:row>
    <x:row r="118" ht="15">
      <x:c r="A118" s="2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 ht="15">
      <x:c r="A119" s="2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 ht="15">
      <x:c r="A120" s="22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 ht="15">
      <x:c r="A121" s="2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 ht="15">
      <x:c r="A122" s="2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 ht="15">
      <x:c r="A123" s="2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  <x:row r="124" ht="15">
      <x:c r="A124" s="2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</x:row>
    <x:row r="125" ht="15">
      <x:c r="A125" s="2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</x:row>
    <x:row r="126" ht="15">
      <x:c r="A126" s="2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</x:row>
    <x:row r="127" ht="15">
      <x:c r="A127" s="2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</x:row>
    <x:row r="128" ht="15">
      <x:c r="A128" s="2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29" ht="15">
      <x:c r="A129" s="2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</x:row>
    <x:row r="130" ht="15">
      <x:c r="A130" s="2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 ht="15">
      <x:c r="A131" s="2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 ht="15">
      <x:c r="A132" s="2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 ht="15">
      <x:c r="A133" s="2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 ht="15">
      <x:c r="A134" s="2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</x:row>
    <x:row r="135" ht="15">
      <x:c r="A135" s="2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</x:row>
    <x:row r="136" ht="15">
      <x:c r="A136" s="2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</x:row>
    <x:row r="137" ht="15">
      <x:c r="A137" s="2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</x:row>
    <x:row r="138" ht="15">
      <x:c r="A138" s="2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</x:row>
    <x:row r="139" ht="15">
      <x:c r="A139" s="2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</x:row>
    <x:row r="140" ht="15">
      <x:c r="A140" s="2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</x:row>
    <x:row r="141" ht="15">
      <x:c r="A141" s="2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</x:row>
    <x:row r="142" ht="15">
      <x:c r="A142" s="2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</x:row>
    <x:row r="143" ht="15">
      <x:c r="A143" s="2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 ht="15">
      <x:c r="A144" s="2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 ht="15">
      <x:c r="A145" s="2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 ht="15">
      <x:c r="A146" s="2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 ht="15">
      <x:c r="A147" s="2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</x:row>
    <x:row r="148" ht="15">
      <x:c r="A148" s="2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</x:row>
    <x:row r="149" ht="15">
      <x:c r="A149" s="2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0" ht="15">
      <x:c r="A150" s="2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</x:row>
    <x:row r="151" ht="15">
      <x:c r="A151" s="2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</x:row>
    <x:row r="152" ht="15">
      <x:c r="A152" s="2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</x:row>
    <x:row r="153" ht="15">
      <x:c r="A153" s="2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</x:row>
    <x:row r="154" ht="15">
      <x:c r="A154" s="2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</x:row>
    <x:row r="155" ht="15">
      <x:c r="A155" s="2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</x:row>
    <x:row r="156" ht="15">
      <x:c r="A156" s="2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 ht="15">
      <x:c r="A157" s="2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 ht="15">
      <x:c r="A158" s="2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 ht="15">
      <x:c r="A159" s="2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 ht="15">
      <x:c r="A160" s="2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 ht="15">
      <x:c r="A161" s="2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 ht="15">
      <x:c r="A162" s="2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 ht="15">
      <x:c r="A163" s="2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 ht="15">
      <x:c r="A164" s="2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 ht="15">
      <x:c r="A165" s="2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 ht="15">
      <x:c r="A166" s="2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 ht="15">
      <x:c r="A167" s="2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  <x:row r="168" ht="15">
      <x:c r="A168" s="2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</x:row>
    <x:row r="169" ht="15">
      <x:c r="A169" s="2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</x:row>
    <x:row r="170" ht="15">
      <x:c r="A170" s="2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1" ht="15">
      <x:c r="A171" s="2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</x:row>
    <x:row r="172" ht="15">
      <x:c r="A172" s="2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</x:row>
    <x:row r="173" ht="15">
      <x:c r="A173" s="2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</x:row>
    <x:row r="174" ht="15">
      <x:c r="A174" s="2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</x:row>
    <x:row r="175" ht="15">
      <x:c r="A175" s="2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</x:row>
    <x:row r="176" ht="15">
      <x:c r="A176" s="2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</x:row>
    <x:row r="177" ht="15">
      <x:c r="A177" s="2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</x:row>
    <x:row r="178" ht="15">
      <x:c r="A178" s="2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</x:row>
    <x:row r="179" ht="15">
      <x:c r="A179" s="2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</x:row>
    <x:row r="180" ht="15">
      <x:c r="A180" s="2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</x:row>
    <x:row r="181" ht="15">
      <x:c r="A181" s="2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</x:row>
    <x:row r="182" ht="15">
      <x:c r="A182" s="2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</x:row>
    <x:row r="183" ht="15">
      <x:c r="A183" s="2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</x:row>
    <x:row r="184" ht="15">
      <x:c r="A184" s="2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</x:row>
    <x:row r="185" ht="15">
      <x:c r="A185" s="2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 ht="15">
      <x:c r="A186" s="2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 ht="15">
      <x:c r="A187" s="2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 ht="15">
      <x:c r="A188" s="2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 ht="15">
      <x:c r="A189" s="2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 ht="15">
      <x:c r="A190" s="2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  <x:row r="191" ht="15">
      <x:c r="A191" s="2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</x:row>
    <x:row r="192" ht="15">
      <x:c r="A192" s="2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 ht="15">
      <x:c r="A193" s="2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 ht="15">
      <x:c r="A194" s="2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</x:row>
    <x:row r="195" ht="15">
      <x:c r="A195" s="2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 ht="15">
      <x:c r="A196" s="2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 ht="15">
      <x:c r="A197" s="2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 ht="15">
      <x:c r="A198" s="2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 ht="15">
      <x:c r="A199" s="2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 ht="15">
      <x:c r="A200" s="2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 ht="15">
      <x:c r="A201" s="2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</x:row>
    <x:row r="202" ht="15">
      <x:c r="A202" s="2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</x:row>
    <x:row r="203" ht="15">
      <x:c r="A203" s="2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</x:row>
    <x:row r="204" ht="15">
      <x:c r="A204" s="2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</x:row>
    <x:row r="205" ht="15">
      <x:c r="A205" s="2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</x:row>
    <x:row r="206" ht="15">
      <x:c r="A206" s="2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</x:row>
    <x:row r="207" ht="15">
      <x:c r="A207" s="2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</x:row>
    <x:row r="208" ht="15">
      <x:c r="A208" s="2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</x:row>
    <x:row r="209" ht="15">
      <x:c r="A209" s="2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0" ht="15">
      <x:c r="A210" s="2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</x:row>
    <x:row r="211" ht="15">
      <x:c r="A211" s="2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</x:row>
    <x:row r="212" ht="15">
      <x:c r="A212" s="2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</x:row>
    <x:row r="213" ht="15">
      <x:c r="A213" s="2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</x:row>
    <x:row r="214" ht="15">
      <x:c r="A214" s="2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</x:row>
    <x:row r="215" ht="15">
      <x:c r="A215" s="2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</x:row>
    <x:row r="216" ht="15">
      <x:c r="A216" s="2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</x:row>
    <x:row r="217" ht="15">
      <x:c r="A217" s="2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</x:row>
    <x:row r="218" ht="15">
      <x:c r="A218" s="2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</x:row>
    <x:row r="219" ht="15">
      <x:c r="A219" s="2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</x:row>
    <x:row r="220" ht="15">
      <x:c r="A220" s="2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</x:row>
    <x:row r="221" ht="15">
      <x:c r="A221" s="2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</x:row>
    <x:row r="222" ht="15">
      <x:c r="A222" s="2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 ht="15">
      <x:c r="A223" s="2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 ht="15">
      <x:c r="A224" s="2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 ht="15">
      <x:c r="A225" s="2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 ht="15">
      <x:c r="A226" s="2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 ht="15">
      <x:c r="A227" s="2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 ht="15">
      <x:c r="A228" s="2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 ht="15">
      <x:c r="A229" s="2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 ht="15">
      <x:c r="A230" s="2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 ht="15">
      <x:c r="A231" s="2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</x:row>
    <x:row r="232" ht="15">
      <x:c r="A232" s="2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</x:row>
    <x:row r="233" ht="15">
      <x:c r="A233" s="2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</x:row>
    <x:row r="234" ht="15">
      <x:c r="A234" s="2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</x:row>
    <x:row r="235" ht="15">
      <x:c r="A235" s="2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</x:row>
    <x:row r="236" ht="15">
      <x:c r="A236" s="2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</x:row>
    <x:row r="237" ht="15">
      <x:c r="A237" s="2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</x:row>
    <x:row r="238" ht="15">
      <x:c r="A238" s="2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</x:row>
    <x:row r="239" ht="15">
      <x:c r="A239" s="2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</x:row>
    <x:row r="240" ht="15">
      <x:c r="A240" s="2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</x:row>
    <x:row r="241" ht="15">
      <x:c r="A241" s="2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</x:row>
    <x:row r="242" ht="15">
      <x:c r="A242" s="2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</x:row>
    <x:row r="243" ht="15">
      <x:c r="A243" s="2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</x:row>
    <x:row r="244" ht="15">
      <x:c r="A244" s="2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</x:row>
    <x:row r="245" ht="15">
      <x:c r="A245" s="2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</x:row>
    <x:row r="246" ht="15">
      <x:c r="A246" s="2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</x:row>
    <x:row r="247" ht="15">
      <x:c r="A247" s="2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</x:row>
    <x:row r="248" ht="15">
      <x:c r="A248" s="2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</x:row>
    <x:row r="249" ht="15">
      <x:c r="A249" s="2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</x:row>
    <x:row r="250" ht="15">
      <x:c r="A250" s="2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</x:row>
    <x:row r="251" ht="15">
      <x:c r="A251" s="2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</x:row>
    <x:row r="252" ht="15">
      <x:c r="A252" s="2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</x:row>
    <x:row r="253" ht="15">
      <x:c r="A253" s="2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</x:row>
    <x:row r="254" ht="15">
      <x:c r="A254" s="2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</x:row>
    <x:row r="255" ht="15">
      <x:c r="A255" s="2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</x:row>
    <x:row r="256" ht="15">
      <x:c r="A256" s="2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</x:row>
    <x:row r="257" ht="15">
      <x:c r="A257" s="2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</x:row>
    <x:row r="258" ht="15">
      <x:c r="A258" s="2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</x:row>
    <x:row r="259" ht="15">
      <x:c r="A259" s="2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</x:row>
    <x:row r="260" ht="15">
      <x:c r="A260" s="2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</x:row>
    <x:row r="261" ht="15">
      <x:c r="A261" s="2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</x:row>
    <x:row r="262" ht="15">
      <x:c r="A262" s="2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</x:row>
    <x:row r="263" ht="15">
      <x:c r="A263" s="2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</x:row>
    <x:row r="264" ht="15">
      <x:c r="A264" s="2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</x:row>
    <x:row r="265" ht="15">
      <x:c r="A265" s="2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</x:row>
    <x:row r="266" ht="15">
      <x:c r="A266" s="2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</x:row>
    <x:row r="267" ht="15">
      <x:c r="A267" s="2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</x:row>
    <x:row r="268" ht="15">
      <x:c r="A268" s="2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</x:row>
    <x:row r="269" ht="15">
      <x:c r="A269" s="2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</x:row>
    <x:row r="270" ht="15">
      <x:c r="A270" s="2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</x:row>
    <x:row r="271" ht="15">
      <x:c r="A271" s="2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</x:row>
    <x:row r="272" ht="15">
      <x:c r="A272" s="2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</x:row>
    <x:row r="273" ht="15">
      <x:c r="A273" s="2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</x:row>
    <x:row r="274" ht="15">
      <x:c r="A274" s="2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</x:row>
    <x:row r="275" ht="15">
      <x:c r="A275" s="2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</x:row>
    <x:row r="276" ht="15">
      <x:c r="A276" s="2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</x:row>
    <x:row r="277" ht="15">
      <x:c r="A277" s="2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</x:row>
    <x:row r="278" ht="15">
      <x:c r="A278" s="2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</x:row>
    <x:row r="279" ht="15">
      <x:c r="A279" s="2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</x:row>
    <x:row r="280" ht="15">
      <x:c r="A280" s="2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</x:row>
    <x:row r="281" ht="15">
      <x:c r="A281" s="2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</x:row>
    <x:row r="282" ht="15">
      <x:c r="A282" s="2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</x:row>
    <x:row r="283" ht="15">
      <x:c r="A283" s="2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</x:row>
    <x:row r="284" ht="15">
      <x:c r="A284" s="2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</x:row>
    <x:row r="285" ht="15">
      <x:c r="A285" s="2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</x:row>
    <x:row r="286" ht="15">
      <x:c r="A286" s="2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</x:row>
    <x:row r="287" ht="15">
      <x:c r="A287" s="2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</x:row>
    <x:row r="288" ht="15">
      <x:c r="A288" s="2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</x:row>
    <x:row r="289" ht="15">
      <x:c r="A289" s="2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</x:row>
    <x:row r="290" ht="15">
      <x:c r="A290" s="2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</x:row>
    <x:row r="291" ht="15">
      <x:c r="A291" s="2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</x:row>
    <x:row r="292" ht="15">
      <x:c r="A292" s="2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</x:row>
    <x:row r="293" ht="15">
      <x:c r="A293" s="2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</x:row>
    <x:row r="294" ht="15">
      <x:c r="A294" s="2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</x:row>
    <x:row r="295" ht="15">
      <x:c r="A295" s="2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</x:row>
    <x:row r="296" ht="15">
      <x:c r="A296" s="2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</x:row>
    <x:row r="297" ht="15">
      <x:c r="A297" s="2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</x:row>
    <x:row r="298" ht="15">
      <x:c r="A298" s="2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</x:row>
    <x:row r="299" ht="15">
      <x:c r="A299" s="2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</x:row>
    <x:row r="300" ht="15">
      <x:c r="A300" s="2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</x:row>
    <x:row r="301" ht="15">
      <x:c r="A301" s="2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</x:row>
    <x:row r="302" ht="15">
      <x:c r="A302" s="2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</x:row>
    <x:row r="303" ht="15">
      <x:c r="A303" s="2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</x:row>
    <x:row r="304" ht="15">
      <x:c r="A304" s="2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</x:row>
    <x:row r="305" ht="15">
      <x:c r="A305" s="2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</x:row>
    <x:row r="306" ht="15">
      <x:c r="A306" s="2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</x:row>
    <x:row r="307" ht="15">
      <x:c r="A307" s="2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</x:row>
    <x:row r="308" ht="15">
      <x:c r="A308" s="2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</x:row>
    <x:row r="309" ht="15">
      <x:c r="A309" s="2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</x:row>
    <x:row r="310" ht="15">
      <x:c r="A310" s="2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</x:row>
    <x:row r="311" ht="15">
      <x:c r="A311" s="2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</x:row>
    <x:row r="312" ht="15">
      <x:c r="A312" s="2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</x:row>
    <x:row r="313" ht="15">
      <x:c r="A313" s="2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</x:row>
    <x:row r="314" ht="15">
      <x:c r="A314" s="2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</x:row>
    <x:row r="315" ht="15">
      <x:c r="A315" s="2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</x:row>
    <x:row r="316" ht="15">
      <x:c r="A316" s="2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</x:row>
    <x:row r="317" ht="15">
      <x:c r="A317" s="2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</x:row>
    <x:row r="318" ht="15">
      <x:c r="A318" s="2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</x:row>
    <x:row r="319" ht="15">
      <x:c r="A319" s="2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</x:row>
    <x:row r="320" ht="15">
      <x:c r="A320" s="2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</x:row>
    <x:row r="321" ht="15">
      <x:c r="A321" s="2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</x:row>
    <x:row r="322" ht="15">
      <x:c r="A322" s="2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</x:row>
    <x:row r="323" ht="15">
      <x:c r="A323" s="2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</x:row>
    <x:row r="324" ht="15">
      <x:c r="A324" s="2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</x:row>
    <x:row r="325" ht="15">
      <x:c r="A325" s="2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</x:row>
    <x:row r="326" ht="15">
      <x:c r="A326" s="2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</x:row>
    <x:row r="327" ht="15">
      <x:c r="A327" s="2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</x:row>
    <x:row r="328" ht="15">
      <x:c r="A328" s="2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</x:row>
    <x:row r="329" ht="15">
      <x:c r="A329" s="2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</x:row>
    <x:row r="330" ht="15">
      <x:c r="A330" s="2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</x:row>
    <x:row r="331" ht="15">
      <x:c r="A331" s="2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</x:row>
    <x:row r="332" ht="15">
      <x:c r="A332" s="2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</x:row>
    <x:row r="333" ht="15">
      <x:c r="A333" s="2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</x:row>
    <x:row r="334" ht="15">
      <x:c r="A334" s="2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</x:row>
    <x:row r="335" ht="15">
      <x:c r="A335" s="2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</x:row>
    <x:row r="336" ht="15">
      <x:c r="A336" s="2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</x:row>
    <x:row r="337" ht="15">
      <x:c r="A337" s="2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</x:row>
    <x:row r="338" ht="15">
      <x:c r="A338" s="2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</x:row>
    <x:row r="339" ht="15">
      <x:c r="A339" s="2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</x:row>
    <x:row r="340" ht="15">
      <x:c r="A340" s="2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</x:row>
    <x:row r="341" ht="15">
      <x:c r="A341" s="2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</x:row>
    <x:row r="342" ht="15">
      <x:c r="A342" s="2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</x:row>
    <x:row r="343" ht="15">
      <x:c r="A343" s="2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</x:row>
    <x:row r="344" ht="15">
      <x:c r="A344" s="2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</x:row>
    <x:row r="345" ht="15">
      <x:c r="A345" s="2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</x:row>
    <x:row r="346" ht="15">
      <x:c r="A346" s="2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</x:row>
    <x:row r="347" ht="15">
      <x:c r="A347" s="2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</x:row>
    <x:row r="348" ht="15">
      <x:c r="A348" s="2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</x:row>
    <x:row r="349" ht="15">
      <x:c r="A349" s="2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</x:row>
    <x:row r="350" ht="15">
      <x:c r="A350" s="2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</x:row>
    <x:row r="351" ht="15">
      <x:c r="A351" s="2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</x:row>
    <x:row r="352" ht="15">
      <x:c r="A352" s="2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</x:row>
    <x:row r="353" ht="15">
      <x:c r="A353" s="2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</x:row>
    <x:row r="354" ht="15">
      <x:c r="A354" s="2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</x:row>
    <x:row r="355" ht="15">
      <x:c r="A355" s="2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</x:row>
    <x:row r="356" ht="15">
      <x:c r="A356" s="2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</x:row>
    <x:row r="357" ht="15">
      <x:c r="A357" s="2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</x:row>
    <x:row r="358" ht="15">
      <x:c r="A358" s="2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</x:row>
    <x:row r="359" ht="15">
      <x:c r="A359" s="2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</x:row>
    <x:row r="360" ht="15">
      <x:c r="A360" s="2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</x:row>
    <x:row r="361" ht="15">
      <x:c r="A361" s="2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</x:row>
    <x:row r="362" ht="15">
      <x:c r="A362" s="2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</x:row>
    <x:row r="363" ht="15">
      <x:c r="A363" s="2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</x:row>
    <x:row r="364" ht="15">
      <x:c r="A364" s="2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</x:row>
    <x:row r="365" ht="15">
      <x:c r="A365" s="2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</x:row>
    <x:row r="366" ht="15">
      <x:c r="A366" s="2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</x:row>
    <x:row r="367" ht="15">
      <x:c r="A367" s="2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</x:row>
    <x:row r="368" ht="15">
      <x:c r="A368" s="2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</x:row>
    <x:row r="369" ht="15">
      <x:c r="A369" s="2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</x:row>
    <x:row r="370" ht="15">
      <x:c r="A370" s="2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</x:row>
    <x:row r="371" ht="15">
      <x:c r="A371" s="2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</x:row>
    <x:row r="372" ht="15">
      <x:c r="A372" s="2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</x:row>
    <x:row r="373" ht="15">
      <x:c r="A373" s="2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</x:row>
    <x:row r="374" ht="15">
      <x:c r="A374" s="2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</x:row>
    <x:row r="375" ht="15">
      <x:c r="A375" s="2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</x:row>
    <x:row r="376" ht="15">
      <x:c r="A376" s="2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</x:row>
    <x:row r="377" ht="15">
      <x:c r="A377" s="2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</x:row>
    <x:row r="378" ht="15">
      <x:c r="A378" s="2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</x:row>
    <x:row r="379" ht="15">
      <x:c r="A379" s="2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</x:row>
    <x:row r="380" ht="15">
      <x:c r="A380" s="2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</x:row>
    <x:row r="381" ht="15">
      <x:c r="A381" s="2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</x:row>
    <x:row r="382" ht="15">
      <x:c r="A382" s="2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</x:row>
    <x:row r="383" ht="15">
      <x:c r="A383" s="2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</x:row>
    <x:row r="384" ht="15">
      <x:c r="A384" s="2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</x:row>
    <x:row r="385" ht="15">
      <x:c r="A385" s="2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</x:row>
    <x:row r="386" ht="15">
      <x:c r="A386" s="2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</x:row>
    <x:row r="387" ht="15">
      <x:c r="A387" s="2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</x:row>
    <x:row r="388" ht="15">
      <x:c r="A388" s="2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</x:row>
    <x:row r="389" ht="15">
      <x:c r="A389" s="2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</x:row>
    <x:row r="390" ht="15">
      <x:c r="A390" s="2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</x:row>
    <x:row r="391" ht="15">
      <x:c r="A391" s="2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</x:row>
    <x:row r="392" ht="15">
      <x:c r="A392" s="2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</x:row>
    <x:row r="393" ht="15">
      <x:c r="A393" s="2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</x:row>
    <x:row r="394" ht="15">
      <x:c r="A394" s="2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</x:row>
    <x:row r="395" ht="15">
      <x:c r="A395" s="2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</x:row>
    <x:row r="396" ht="15">
      <x:c r="A396" s="2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</x:row>
    <x:row r="397" ht="15">
      <x:c r="A397" s="2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</x:row>
    <x:row r="398" ht="15">
      <x:c r="A398" s="2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</x:row>
    <x:row r="399" ht="15">
      <x:c r="A399" s="2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</x:row>
    <x:row r="400" ht="15">
      <x:c r="A400" s="2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</x:row>
    <x:row r="401" ht="15">
      <x:c r="A401" s="2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</x:row>
    <x:row r="402" ht="15">
      <x:c r="A402" s="2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</x:row>
    <x:row r="403" ht="15">
      <x:c r="A403" s="2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</x:row>
    <x:row r="404" ht="15">
      <x:c r="A404" s="2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</x:row>
    <x:row r="405" ht="15">
      <x:c r="A405" s="2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</x:row>
    <x:row r="406" ht="15">
      <x:c r="A406" s="2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</x:row>
    <x:row r="407" ht="15">
      <x:c r="A407" s="2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</x:row>
    <x:row r="408" ht="15">
      <x:c r="A408" s="2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</x:row>
    <x:row r="409" ht="15">
      <x:c r="A409" s="2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</x:row>
    <x:row r="410" ht="15">
      <x:c r="A410" s="2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</x:row>
    <x:row r="411" ht="15">
      <x:c r="A411" s="2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</x:row>
    <x:row r="412" ht="15">
      <x:c r="A412" s="2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</x:row>
    <x:row r="413" ht="15">
      <x:c r="A413" s="2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</x:row>
    <x:row r="414" ht="15">
      <x:c r="A414" s="2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</x:row>
    <x:row r="415" ht="15">
      <x:c r="A415" s="2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</x:row>
    <x:row r="416" ht="15">
      <x:c r="A416" s="2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</x:row>
    <x:row r="417" ht="15">
      <x:c r="A417" s="2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</x:row>
    <x:row r="418" ht="15">
      <x:c r="A418" s="2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</x:row>
    <x:row r="419" ht="15">
      <x:c r="A419" s="2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</x:row>
    <x:row r="420" ht="15">
      <x:c r="A420" s="2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</x:row>
    <x:row r="421" ht="15">
      <x:c r="A421" s="2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</x:row>
    <x:row r="422" ht="15">
      <x:c r="A422" s="2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</x:row>
    <x:row r="423" ht="15">
      <x:c r="A423" s="2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</x:row>
    <x:row r="424" ht="15">
      <x:c r="A424" s="2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</x:row>
    <x:row r="425" ht="15">
      <x:c r="A425" s="2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</x:row>
    <x:row r="426" ht="15">
      <x:c r="A426" s="2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</x:row>
    <x:row r="427" ht="15">
      <x:c r="A427" s="2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</x:row>
    <x:row r="428" ht="15">
      <x:c r="A428" s="2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</x:row>
    <x:row r="429" ht="15">
      <x:c r="A429" s="2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</x:row>
    <x:row r="430" ht="15">
      <x:c r="A430" s="2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</x:row>
    <x:row r="431" ht="15">
      <x:c r="A431" s="2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</x:row>
    <x:row r="432" ht="15">
      <x:c r="A432" s="2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</x:row>
    <x:row r="433" ht="15">
      <x:c r="A433" s="2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</x:row>
    <x:row r="434" ht="15">
      <x:c r="A434" s="2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</x:row>
    <x:row r="435" ht="15">
      <x:c r="A435" s="2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</x:row>
    <x:row r="436" ht="15">
      <x:c r="A436" s="2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</x:row>
    <x:row r="437" ht="15">
      <x:c r="A437" s="2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</x:row>
    <x:row r="438" ht="15">
      <x:c r="A438" s="2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</x:row>
    <x:row r="439" ht="15">
      <x:c r="A439" s="2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</x:row>
    <x:row r="440" ht="15">
      <x:c r="A440" s="2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</x:row>
    <x:row r="441" ht="15">
      <x:c r="A441" s="2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</x:row>
    <x:row r="442" ht="15">
      <x:c r="A442" s="2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</x:row>
    <x:row r="443" ht="15">
      <x:c r="A443" s="2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</x:row>
    <x:row r="444" ht="15">
      <x:c r="A444" s="2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</x:row>
    <x:row r="445" ht="15">
      <x:c r="A445" s="2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</x:row>
    <x:row r="446" ht="15">
      <x:c r="A446" s="2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</x:row>
    <x:row r="447" ht="15">
      <x:c r="A447" s="2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</x:row>
    <x:row r="448" ht="15">
      <x:c r="A448" s="2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</x:row>
    <x:row r="449" ht="15">
      <x:c r="A449" s="2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</x:row>
    <x:row r="450" ht="15">
      <x:c r="A450" s="2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</x:row>
    <x:row r="451" ht="15">
      <x:c r="A451" s="2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</x:row>
    <x:row r="452" ht="15">
      <x:c r="A452" s="2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</x:row>
    <x:row r="453" ht="15">
      <x:c r="A453" s="2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</x:row>
    <x:row r="454" ht="15">
      <x:c r="A454" s="2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</x:row>
    <x:row r="455" ht="15">
      <x:c r="A455" s="2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</x:row>
    <x:row r="456" ht="15">
      <x:c r="A456" s="2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</x:row>
    <x:row r="457" ht="15">
      <x:c r="A457" s="2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</x:row>
    <x:row r="458" ht="15">
      <x:c r="A458" s="2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</x:row>
    <x:row r="459" ht="15">
      <x:c r="A459" s="2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</x:row>
    <x:row r="460" ht="15">
      <x:c r="A460" s="2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</x:row>
    <x:row r="461" ht="15">
      <x:c r="A461" s="2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</x:row>
    <x:row r="462" ht="15">
      <x:c r="A462" s="2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</x:row>
    <x:row r="463" ht="15">
      <x:c r="A463" s="2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</x:row>
    <x:row r="464" ht="15">
      <x:c r="A464" s="2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</x:row>
    <x:row r="465" ht="15">
      <x:c r="A465" s="2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</x:row>
    <x:row r="466" ht="15">
      <x:c r="A466" s="2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</x:row>
    <x:row r="467" ht="15">
      <x:c r="A467" s="2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</x:row>
    <x:row r="468" ht="15">
      <x:c r="A468" s="2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</x:row>
    <x:row r="469" ht="15">
      <x:c r="A469" s="2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</x:row>
    <x:row r="470" ht="15">
      <x:c r="A470" s="2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</x:row>
    <x:row r="471" ht="15">
      <x:c r="A471" s="2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</x:row>
    <x:row r="472" ht="15">
      <x:c r="A472" s="2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</x:row>
    <x:row r="473" ht="15">
      <x:c r="A473" s="2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</x:row>
    <x:row r="474" ht="15">
      <x:c r="A474" s="2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</x:row>
    <x:row r="475" ht="15">
      <x:c r="A475" s="2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</x:row>
    <x:row r="476" ht="15">
      <x:c r="A476" s="2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</x:row>
    <x:row r="477" ht="15">
      <x:c r="A477" s="2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</x:row>
    <x:row r="478" ht="15">
      <x:c r="A478" s="2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</x:row>
    <x:row r="479" ht="15">
      <x:c r="A479" s="2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</x:row>
    <x:row r="480" ht="15">
      <x:c r="A480" s="2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</x:row>
    <x:row r="481" ht="15">
      <x:c r="A481" s="22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</x:row>
    <x:row r="482" ht="15">
      <x:c r="A482" s="22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</x:row>
    <x:row r="483" ht="15">
      <x:c r="A483" s="22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</x:row>
    <x:row r="484" ht="15">
      <x:c r="A484" s="22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</x:row>
    <x:row r="485" ht="15">
      <x:c r="A485" s="22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</x:row>
    <x:row r="486" ht="15">
      <x:c r="A486" s="22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</x:row>
    <x:row r="487" ht="15">
      <x:c r="A487" s="22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</x:row>
    <x:row r="488" ht="15">
      <x:c r="A488" s="22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</x:row>
    <x:row r="489" ht="15">
      <x:c r="A489" s="22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</x:row>
    <x:row r="490" ht="15">
      <x:c r="A490" s="22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</x:row>
    <x:row r="491" ht="15">
      <x:c r="A491" s="22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</x:row>
    <x:row r="492" ht="15">
      <x:c r="A492" s="22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</x:row>
    <x:row r="493" ht="15">
      <x:c r="A493" s="22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</x:row>
    <x:row r="494" ht="15">
      <x:c r="A494" s="22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</x:row>
    <x:row r="495" ht="15">
      <x:c r="A495" s="22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</x:row>
    <x:row r="496" ht="15">
      <x:c r="A496" s="22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</x:row>
    <x:row r="497" ht="15">
      <x:c r="A497" s="22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</x:row>
    <x:row r="498" ht="15">
      <x:c r="A498" s="22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</x:row>
    <x:row r="499" ht="15">
      <x:c r="A499" s="22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</x:row>
    <x:row r="500" ht="15">
      <x:c r="A500" s="22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</x:row>
    <x:row r="501" ht="15">
      <x:c r="A501" s="22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</x:row>
    <x:row r="502" ht="15">
      <x:c r="A502" s="22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</x:row>
    <x:row r="503" ht="15">
      <x:c r="A503" s="22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</x:row>
    <x:row r="504" ht="15">
      <x:c r="A504" s="22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</x:row>
    <x:row r="505" ht="15">
      <x:c r="A505" s="22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</x:row>
    <x:row r="506" ht="15">
      <x:c r="A506" s="22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</x:row>
    <x:row r="507" ht="15">
      <x:c r="A507" s="22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</x:row>
    <x:row r="508" ht="15">
      <x:c r="A508" s="22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</x:row>
    <x:row r="509" ht="15">
      <x:c r="A509" s="22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</x:row>
    <x:row r="510" ht="15">
      <x:c r="A510" s="22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</x:row>
    <x:row r="511" ht="15">
      <x:c r="A511" s="22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</x:row>
    <x:row r="512" ht="15">
      <x:c r="A512" s="22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</x:row>
    <x:row r="513" ht="15">
      <x:c r="A513" s="22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</x:row>
    <x:row r="514" ht="15">
      <x:c r="A514" s="22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</x:row>
    <x:row r="515" ht="15">
      <x:c r="A515" s="22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</x:row>
    <x:row r="516" ht="15">
      <x:c r="A516" s="22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</x:row>
    <x:row r="517" ht="15">
      <x:c r="A517" s="22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</x:row>
    <x:row r="518" ht="15">
      <x:c r="A518" s="22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</x:row>
    <x:row r="519" ht="15">
      <x:c r="A519" s="22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</x:row>
    <x:row r="520" ht="15">
      <x:c r="A520" s="22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</x:row>
    <x:row r="521" ht="15">
      <x:c r="A521" s="22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</x:row>
    <x:row r="522" ht="15">
      <x:c r="A522" s="22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</x:row>
    <x:row r="523" ht="15">
      <x:c r="A523" s="22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</x:row>
    <x:row r="524" ht="15">
      <x:c r="A524" s="22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</x:row>
    <x:row r="525" ht="15">
      <x:c r="A525" s="22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</x:row>
    <x:row r="526" ht="15">
      <x:c r="A526" s="22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</x:row>
    <x:row r="527" ht="15">
      <x:c r="A527" s="22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</x:row>
    <x:row r="528" ht="15">
      <x:c r="A528" s="22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</x:row>
    <x:row r="529" ht="15">
      <x:c r="A529" s="22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</x:row>
    <x:row r="530" ht="15">
      <x:c r="A530" s="22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</x:row>
    <x:row r="531" ht="15">
      <x:c r="A531" s="22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</x:row>
    <x:row r="532" ht="15">
      <x:c r="A532" s="22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</x:row>
    <x:row r="533" ht="15">
      <x:c r="A533" s="22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</x:row>
    <x:row r="534" ht="15">
      <x:c r="A534" s="22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</x:row>
    <x:row r="535" ht="15">
      <x:c r="A535" s="22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</x:row>
    <x:row r="536" ht="15">
      <x:c r="A536" s="22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</x:row>
    <x:row r="537" ht="15">
      <x:c r="A537" s="22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</x:row>
    <x:row r="538" ht="15">
      <x:c r="A538" s="22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</x:row>
    <x:row r="539" ht="15">
      <x:c r="A539" s="22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</x:row>
    <x:row r="540" ht="15">
      <x:c r="A540" s="22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</x:row>
    <x:row r="541" ht="15">
      <x:c r="A541" s="22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</x:row>
    <x:row r="542" ht="15">
      <x:c r="A542" s="22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</x:row>
    <x:row r="543" ht="15">
      <x:c r="A543" s="22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</x:row>
    <x:row r="544" ht="15">
      <x:c r="A544" s="22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</x:row>
    <x:row r="545" ht="15">
      <x:c r="A545" s="22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</x:row>
    <x:row r="546" ht="15">
      <x:c r="A546" s="22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</x:row>
    <x:row r="547" ht="15">
      <x:c r="A547" s="22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</x:row>
    <x:row r="548" ht="15">
      <x:c r="A548" s="22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</x:row>
    <x:row r="549" ht="15">
      <x:c r="A549" s="22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</x:row>
    <x:row r="550" ht="15">
      <x:c r="A550" s="22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</x:row>
    <x:row r="551" ht="15">
      <x:c r="A551" s="22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</x:row>
    <x:row r="552" ht="15">
      <x:c r="A552" s="22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</x:row>
    <x:row r="553" ht="15">
      <x:c r="A553" s="22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</x:row>
    <x:row r="554" ht="15">
      <x:c r="A554" s="22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</x:row>
    <x:row r="555" ht="15">
      <x:c r="A555" s="22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</x:row>
    <x:row r="556" ht="15">
      <x:c r="A556" s="22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</x:row>
    <x:row r="557" ht="15">
      <x:c r="A557" s="22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</x:row>
    <x:row r="558" ht="15">
      <x:c r="A558" s="22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</x:row>
    <x:row r="559" ht="15">
      <x:c r="A559" s="22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</x:row>
    <x:row r="560" ht="15">
      <x:c r="A560" s="22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</x:row>
    <x:row r="561" ht="15">
      <x:c r="A561" s="22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</x:row>
    <x:row r="562" ht="15">
      <x:c r="A562" s="22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</x:row>
    <x:row r="563" ht="15">
      <x:c r="A563" s="22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</x:row>
    <x:row r="564" ht="15">
      <x:c r="A564" s="22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</x:row>
    <x:row r="565" ht="15">
      <x:c r="A565" s="22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</x:row>
    <x:row r="566" ht="15">
      <x:c r="A566" s="22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</x:row>
    <x:row r="567" ht="15">
      <x:c r="A567" s="22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</x:row>
    <x:row r="568" ht="15">
      <x:c r="A568" s="22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</x:row>
    <x:row r="569" ht="15">
      <x:c r="A569" s="22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</x:row>
    <x:row r="570" ht="15">
      <x:c r="A570" s="22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</x:row>
    <x:row r="571" ht="15">
      <x:c r="A571" s="22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</x:row>
    <x:row r="572" ht="15">
      <x:c r="A572" s="22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</x:row>
    <x:row r="573" ht="15">
      <x:c r="A573" s="22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</x:row>
    <x:row r="574" ht="15">
      <x:c r="A574" s="22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</x:row>
    <x:row r="575" ht="15">
      <x:c r="A575" s="22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</x:row>
    <x:row r="576" ht="15">
      <x:c r="A576" s="22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</x:row>
    <x:row r="577" ht="15">
      <x:c r="A577" s="22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</x:row>
    <x:row r="578" ht="15">
      <x:c r="A578" s="22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</x:row>
    <x:row r="579" ht="15">
      <x:c r="A579" s="22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</x:row>
    <x:row r="580" ht="15">
      <x:c r="A580" s="22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</x:row>
    <x:row r="581" ht="15">
      <x:c r="A581" s="22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</x:row>
    <x:row r="582" ht="15">
      <x:c r="A582" s="22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</x:row>
    <x:row r="583" ht="15">
      <x:c r="A583" s="22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</x:row>
    <x:row r="584" ht="15">
      <x:c r="A584" s="22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</x:row>
    <x:row r="585" ht="15">
      <x:c r="A585" s="22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</x:row>
    <x:row r="586" ht="15">
      <x:c r="A586" s="22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</x:row>
    <x:row r="587" ht="15">
      <x:c r="A587" s="22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</x:row>
    <x:row r="588" ht="15">
      <x:c r="A588" s="22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</x:row>
    <x:row r="589" ht="15">
      <x:c r="A589" s="22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</x:row>
    <x:row r="590" ht="15">
      <x:c r="A590" s="22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</x:row>
    <x:row r="591" ht="15">
      <x:c r="A591" s="22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</x:row>
    <x:row r="592" ht="15">
      <x:c r="A592" s="22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</x:row>
    <x:row r="593" ht="15">
      <x:c r="A593" s="22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</x:row>
    <x:row r="594" ht="15">
      <x:c r="A594" s="22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</x:row>
    <x:row r="595" ht="15">
      <x:c r="A595" s="22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</x:row>
    <x:row r="596" ht="15">
      <x:c r="A596" s="22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</x:row>
    <x:row r="597" ht="15">
      <x:c r="A597" s="22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</x:row>
    <x:row r="598" ht="15">
      <x:c r="A598" s="22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</x:row>
    <x:row r="599" ht="15">
      <x:c r="A599" s="22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</x:row>
    <x:row r="600" ht="15">
      <x:c r="A600" s="22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</x:row>
    <x:row r="601" ht="15">
      <x:c r="A601" s="22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</x:row>
    <x:row r="602" ht="15">
      <x:c r="A602" s="22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</x:row>
    <x:row r="603" ht="15">
      <x:c r="A603" s="22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</x:row>
    <x:row r="604" ht="15">
      <x:c r="A604" s="22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</x:row>
    <x:row r="605" ht="15">
      <x:c r="A605" s="22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</x:row>
    <x:row r="606" ht="15">
      <x:c r="A606" s="22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</x:row>
    <x:row r="607" ht="15">
      <x:c r="A607" s="22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</x:row>
    <x:row r="608" ht="15">
      <x:c r="A608" s="22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</x:row>
    <x:row r="609" ht="15">
      <x:c r="A609" s="22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</x:row>
    <x:row r="610" ht="15">
      <x:c r="A610" s="22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</x:row>
    <x:row r="611" ht="15">
      <x:c r="A611" s="22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</x:row>
    <x:row r="612" ht="15">
      <x:c r="A612" s="22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</x:row>
    <x:row r="613" ht="15">
      <x:c r="A613" s="22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</x:row>
    <x:row r="614" ht="15">
      <x:c r="A614" s="22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</x:row>
    <x:row r="615" ht="15">
      <x:c r="A615" s="22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</x:row>
    <x:row r="616" ht="15">
      <x:c r="A616" s="22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</x:row>
    <x:row r="617" ht="15">
      <x:c r="A617" s="22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</x:row>
    <x:row r="618" ht="15">
      <x:c r="A618" s="22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</x:row>
    <x:row r="619" ht="15">
      <x:c r="A619" s="22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</x:row>
    <x:row r="620" ht="15">
      <x:c r="A620" s="22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</x:row>
    <x:row r="621" ht="15">
      <x:c r="A621" s="22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</x:row>
    <x:row r="622" ht="15">
      <x:c r="A622" s="22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</x:row>
    <x:row r="623" ht="15">
      <x:c r="A623" s="22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</x:row>
    <x:row r="624" ht="15">
      <x:c r="A624" s="22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</x:row>
    <x:row r="625" ht="15">
      <x:c r="A625" s="22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</x:row>
    <x:row r="626" ht="15">
      <x:c r="A626" s="22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</x:row>
    <x:row r="627" ht="15">
      <x:c r="A627" s="22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</x:row>
    <x:row r="628" ht="15">
      <x:c r="A628" s="22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</x:row>
    <x:row r="629" ht="15">
      <x:c r="A629" s="22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</x:row>
    <x:row r="630" ht="15">
      <x:c r="A630" s="22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</x:row>
    <x:row r="631" ht="15">
      <x:c r="A631" s="22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</x:row>
    <x:row r="632" ht="15">
      <x:c r="A632" s="22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</x:row>
    <x:row r="633" ht="15">
      <x:c r="A633" s="22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</x:row>
    <x:row r="634" ht="15">
      <x:c r="A634" s="22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</x:row>
    <x:row r="635" ht="15">
      <x:c r="A635" s="22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</x:row>
    <x:row r="636" ht="15">
      <x:c r="A636" s="22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</x:row>
    <x:row r="637" ht="15">
      <x:c r="A637" s="22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</x:row>
    <x:row r="638" ht="15">
      <x:c r="A638" s="22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</x:row>
    <x:row r="639" ht="15">
      <x:c r="A639" s="22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</x:row>
    <x:row r="640" ht="15">
      <x:c r="A640" s="22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</x:row>
    <x:row r="641" ht="15">
      <x:c r="A641" s="22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</x:row>
    <x:row r="642" ht="15">
      <x:c r="A642" s="22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</x:row>
    <x:row r="643" ht="15">
      <x:c r="A643" s="22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</x:row>
    <x:row r="644" ht="15">
      <x:c r="A644" s="22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</x:row>
    <x:row r="645" ht="15">
      <x:c r="A645" s="22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</x:row>
    <x:row r="646" ht="15">
      <x:c r="A646" s="22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</x:row>
    <x:row r="647" ht="15">
      <x:c r="A647" s="22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</x:row>
    <x:row r="648" ht="15">
      <x:c r="A648" s="22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</x:row>
    <x:row r="649" ht="15">
      <x:c r="A649" s="22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</x:row>
    <x:row r="650" ht="15">
      <x:c r="A650" s="22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</x:row>
    <x:row r="651" ht="15">
      <x:c r="A651" s="22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</x:row>
    <x:row r="652" ht="15">
      <x:c r="A652" s="22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</x:row>
    <x:row r="653" ht="15">
      <x:c r="A653" s="22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</x:row>
    <x:row r="654" ht="15">
      <x:c r="A654" s="22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</x:row>
    <x:row r="655" ht="15">
      <x:c r="A655" s="22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</x:row>
    <x:row r="656" ht="15">
      <x:c r="A656" s="22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</x:row>
    <x:row r="657" ht="15">
      <x:c r="A657" s="22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</x:row>
    <x:row r="658" ht="15">
      <x:c r="A658" s="22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</x:row>
    <x:row r="659" ht="15">
      <x:c r="A659" s="22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</x:row>
    <x:row r="660" ht="15">
      <x:c r="A660" s="22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</x:row>
    <x:row r="661" ht="15">
      <x:c r="A661" s="22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</x:row>
    <x:row r="662" ht="15">
      <x:c r="A662" s="22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</x:row>
    <x:row r="663" ht="15">
      <x:c r="A663" s="22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</x:row>
    <x:row r="664" ht="15">
      <x:c r="A664" s="22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</x:row>
    <x:row r="665" ht="15">
      <x:c r="A665" s="22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</x:row>
    <x:row r="666" ht="15">
      <x:c r="A666" s="22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  <x:c r="M666" s="3"/>
    </x:row>
    <x:row r="667" ht="15">
      <x:c r="A667" s="22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  <x:c r="M667" s="3"/>
    </x:row>
    <x:row r="668" ht="15">
      <x:c r="A668" s="22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</x:row>
    <x:row r="669" ht="15">
      <x:c r="A669" s="22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</x:row>
    <x:row r="670" ht="15">
      <x:c r="A670" s="22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</x:row>
    <x:row r="671" ht="15">
      <x:c r="A671" s="22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</x:row>
    <x:row r="672" ht="15">
      <x:c r="A672" s="22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</x:row>
    <x:row r="673" ht="15">
      <x:c r="A673" s="22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</x:row>
    <x:row r="674" ht="15">
      <x:c r="A674" s="22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</x:row>
    <x:row r="675" ht="15">
      <x:c r="A675" s="22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</x:row>
    <x:row r="676" ht="15">
      <x:c r="A676" s="22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</x:row>
    <x:row r="677" ht="15">
      <x:c r="A677" s="22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</x:row>
    <x:row r="678" ht="15">
      <x:c r="A678" s="22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</x:row>
    <x:row r="679" ht="15">
      <x:c r="A679" s="22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</x:row>
    <x:row r="680" ht="15">
      <x:c r="A680" s="22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</x:row>
    <x:row r="681" ht="15">
      <x:c r="A681" s="22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</x:row>
    <x:row r="682" ht="15">
      <x:c r="A682" s="22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</x:row>
    <x:row r="683" ht="15">
      <x:c r="A683" s="22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</x:row>
    <x:row r="684" ht="15">
      <x:c r="A684" s="22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</x:row>
    <x:row r="685" ht="15">
      <x:c r="A685" s="22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</x:row>
    <x:row r="686" ht="15">
      <x:c r="A686" s="22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</x:row>
    <x:row r="687" ht="15">
      <x:c r="A687" s="22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</x:row>
    <x:row r="688" ht="15">
      <x:c r="A688" s="22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</x:row>
    <x:row r="689" ht="15">
      <x:c r="A689" s="22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</x:row>
    <x:row r="690" ht="15">
      <x:c r="A690" s="22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</x:row>
    <x:row r="691" ht="15">
      <x:c r="A691" s="22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</x:row>
    <x:row r="692" ht="15">
      <x:c r="A692" s="22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</x:row>
    <x:row r="693" ht="15">
      <x:c r="A693" s="22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</x:row>
    <x:row r="694" ht="15">
      <x:c r="A694" s="22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</x:row>
    <x:row r="695" ht="15">
      <x:c r="A695" s="22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</x:row>
    <x:row r="696" ht="15">
      <x:c r="A696" s="22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</x:row>
    <x:row r="697" ht="15">
      <x:c r="A697" s="22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</x:row>
    <x:row r="698" ht="15">
      <x:c r="A698" s="22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</x:row>
    <x:row r="699" ht="15">
      <x:c r="A699" s="22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</x:row>
    <x:row r="700" ht="15">
      <x:c r="A700" s="22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</x:row>
    <x:row r="701" ht="15">
      <x:c r="A701" s="22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</x:row>
    <x:row r="702" ht="15">
      <x:c r="A702" s="22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</x:row>
    <x:row r="703" ht="15">
      <x:c r="A703" s="22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</x:row>
    <x:row r="704" ht="15">
      <x:c r="A704" s="22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</x:row>
    <x:row r="705" ht="15">
      <x:c r="A705" s="22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</x:row>
    <x:row r="706" ht="15">
      <x:c r="A706" s="22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</x:row>
    <x:row r="707" ht="15">
      <x:c r="A707" s="22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</x:row>
    <x:row r="708" ht="15">
      <x:c r="A708" s="22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</x:row>
    <x:row r="709" ht="15">
      <x:c r="A709" s="22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</x:row>
    <x:row r="710" ht="15">
      <x:c r="A710" s="22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</x:row>
    <x:row r="711" ht="15">
      <x:c r="A711" s="22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</x:row>
    <x:row r="712" ht="15">
      <x:c r="A712" s="22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</x:row>
    <x:row r="713" ht="15">
      <x:c r="A713" s="22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</x:row>
    <x:row r="714" ht="15">
      <x:c r="A714" s="22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</x:row>
    <x:row r="715" ht="15">
      <x:c r="A715" s="22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</x:row>
    <x:row r="716" ht="15">
      <x:c r="A716" s="22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</x:row>
    <x:row r="717" ht="15">
      <x:c r="A717" s="22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</x:row>
    <x:row r="718" ht="15">
      <x:c r="A718" s="22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</x:row>
    <x:row r="719" ht="15">
      <x:c r="A719" s="22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</x:row>
    <x:row r="720" ht="15">
      <x:c r="A720" s="22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</x:row>
    <x:row r="721" ht="15">
      <x:c r="A721" s="22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</x:row>
    <x:row r="722" ht="15">
      <x:c r="A722" s="22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</x:row>
    <x:row r="723" ht="15">
      <x:c r="A723" s="22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  <x:c r="M723" s="3"/>
    </x:row>
    <x:row r="724" ht="15">
      <x:c r="A724" s="22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  <x:c r="M724" s="3"/>
    </x:row>
    <x:row r="725" ht="15">
      <x:c r="A725" s="22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</x:row>
    <x:row r="726" ht="15">
      <x:c r="A726" s="22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</x:row>
    <x:row r="727" ht="15">
      <x:c r="A727" s="22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</x:row>
    <x:row r="728" ht="15">
      <x:c r="A728" s="22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</x:row>
    <x:row r="729" ht="15">
      <x:c r="A729" s="22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</x:row>
    <x:row r="730" ht="15">
      <x:c r="A730" s="22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</x:row>
    <x:row r="731" ht="15">
      <x:c r="A731" s="22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</x:row>
    <x:row r="732" ht="15">
      <x:c r="A732" s="22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</x:row>
    <x:row r="733" ht="15">
      <x:c r="A733" s="22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</x:row>
    <x:row r="734" ht="15">
      <x:c r="A734" s="22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</x:row>
    <x:row r="735" ht="15">
      <x:c r="A735" s="22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</x:row>
    <x:row r="736" ht="15">
      <x:c r="A736" s="22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</x:row>
    <x:row r="737" ht="15">
      <x:c r="A737" s="22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</x:row>
    <x:row r="738" ht="15">
      <x:c r="A738" s="22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</x:row>
    <x:row r="739" ht="15">
      <x:c r="A739" s="22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</x:row>
    <x:row r="740" ht="15">
      <x:c r="A740" s="22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</x:row>
    <x:row r="741" ht="15">
      <x:c r="A741" s="22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</x:row>
    <x:row r="742" ht="15">
      <x:c r="A742" s="22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</x:row>
    <x:row r="743" ht="15">
      <x:c r="A743" s="22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</x:row>
    <x:row r="744" ht="15">
      <x:c r="A744" s="22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</x:row>
    <x:row r="745" ht="15">
      <x:c r="A745" s="22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</x:row>
    <x:row r="746" ht="15">
      <x:c r="A746" s="22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</x:row>
    <x:row r="747" ht="15">
      <x:c r="A747" s="22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</x:row>
    <x:row r="748" ht="15">
      <x:c r="A748" s="22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</x:row>
    <x:row r="749" ht="15">
      <x:c r="A749" s="22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</x:row>
    <x:row r="750" ht="15">
      <x:c r="A750" s="22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</x:row>
    <x:row r="751" ht="15">
      <x:c r="A751" s="22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</x:row>
    <x:row r="752" ht="15">
      <x:c r="A752" s="22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</x:row>
    <x:row r="753" ht="15">
      <x:c r="A753" s="22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</x:row>
    <x:row r="754" ht="15">
      <x:c r="A754" s="22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</x:row>
    <x:row r="755" ht="15">
      <x:c r="A755" s="22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</x:row>
    <x:row r="756" ht="15">
      <x:c r="A756" s="22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</x:row>
    <x:row r="757" ht="15">
      <x:c r="A757" s="22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</x:row>
    <x:row r="758" ht="15">
      <x:c r="A758" s="22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</x:row>
    <x:row r="759" ht="15">
      <x:c r="A759" s="22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</x:row>
    <x:row r="760" ht="15">
      <x:c r="A760" s="22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</x:row>
    <x:row r="761" ht="15">
      <x:c r="A761" s="22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</x:row>
    <x:row r="762" ht="15">
      <x:c r="A762" s="22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</x:row>
    <x:row r="763" ht="15">
      <x:c r="A763" s="22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</x:row>
    <x:row r="764" ht="15">
      <x:c r="A764" s="22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</x:row>
    <x:row r="765" ht="15">
      <x:c r="A765" s="22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</x:row>
    <x:row r="766" ht="15">
      <x:c r="A766" s="22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</x:row>
    <x:row r="767" ht="15">
      <x:c r="A767" s="22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</x:row>
    <x:row r="768" ht="15">
      <x:c r="A768" s="22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</x:row>
    <x:row r="769" ht="15">
      <x:c r="A769" s="22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</x:row>
    <x:row r="770" ht="15">
      <x:c r="A770" s="22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</x:row>
    <x:row r="771" ht="15">
      <x:c r="A771" s="22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</x:row>
    <x:row r="772" ht="15">
      <x:c r="A772" s="22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</x:row>
    <x:row r="773" ht="15">
      <x:c r="A773" s="22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</x:row>
    <x:row r="774" ht="15">
      <x:c r="A774" s="22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</x:row>
    <x:row r="775" ht="15">
      <x:c r="A775" s="22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</x:row>
    <x:row r="776" ht="15">
      <x:c r="A776" s="22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</x:row>
    <x:row r="777" ht="15">
      <x:c r="A777" s="22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</x:row>
    <x:row r="778" ht="15">
      <x:c r="A778" s="22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</x:row>
    <x:row r="779" ht="15">
      <x:c r="A779" s="22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</x:row>
    <x:row r="780" ht="15">
      <x:c r="A780" s="22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</x:row>
    <x:row r="781" ht="15">
      <x:c r="A781" s="22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</x:row>
    <x:row r="782" ht="15">
      <x:c r="A782" s="22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</x:row>
    <x:row r="783" ht="15">
      <x:c r="A783" s="22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</x:row>
    <x:row r="784" ht="15">
      <x:c r="A784" s="22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</x:row>
    <x:row r="785" ht="15">
      <x:c r="A785" s="22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</x:row>
    <x:row r="786" ht="15">
      <x:c r="A786" s="22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</x:row>
    <x:row r="787" ht="15">
      <x:c r="A787" s="22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</x:row>
    <x:row r="788" ht="15">
      <x:c r="A788" s="22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</x:row>
    <x:row r="789" ht="15">
      <x:c r="A789" s="22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</x:row>
    <x:row r="790" ht="15">
      <x:c r="A790" s="22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</x:row>
    <x:row r="791" ht="15">
      <x:c r="A791" s="22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</x:row>
    <x:row r="792" ht="15">
      <x:c r="A792" s="22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</x:row>
    <x:row r="793" ht="15">
      <x:c r="A793" s="22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</x:row>
    <x:row r="794" ht="15">
      <x:c r="A794" s="22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</x:row>
    <x:row r="795" ht="15">
      <x:c r="A795" s="22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</x:row>
    <x:row r="796" ht="15">
      <x:c r="A796" s="22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</x:row>
    <x:row r="797" ht="15">
      <x:c r="A797" s="22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</x:row>
    <x:row r="798" ht="15">
      <x:c r="A798" s="22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</x:row>
    <x:row r="799" ht="15">
      <x:c r="A799" s="22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</x:row>
    <x:row r="800" ht="15">
      <x:c r="A800" s="22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</x:row>
    <x:row r="801" ht="15">
      <x:c r="A801" s="22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</x:row>
    <x:row r="802" ht="15">
      <x:c r="A802" s="22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</x:row>
    <x:row r="803" ht="15">
      <x:c r="A803" s="22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</x:row>
    <x:row r="804" ht="15">
      <x:c r="A804" s="22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</x:row>
    <x:row r="805" ht="15">
      <x:c r="A805" s="22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</x:row>
    <x:row r="806" ht="15">
      <x:c r="A806" s="22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</x:row>
    <x:row r="807" ht="15">
      <x:c r="A807" s="22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</x:row>
    <x:row r="808" ht="15">
      <x:c r="A808" s="22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</x:row>
    <x:row r="809" ht="15">
      <x:c r="A809" s="22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</x:row>
    <x:row r="810" ht="15">
      <x:c r="A810" s="22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</x:row>
    <x:row r="811" ht="15">
      <x:c r="A811" s="22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</x:row>
    <x:row r="812" ht="15">
      <x:c r="A812" s="22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</x:row>
    <x:row r="813" ht="15">
      <x:c r="A813" s="22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</x:row>
    <x:row r="814" ht="15">
      <x:c r="A814" s="22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</x:row>
    <x:row r="815" ht="15">
      <x:c r="A815" s="22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</x:row>
    <x:row r="816" ht="15">
      <x:c r="A816" s="22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</x:row>
    <x:row r="817" ht="15">
      <x:c r="A817" s="22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</x:row>
    <x:row r="818" ht="15">
      <x:c r="A818" s="22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</x:row>
    <x:row r="819" ht="15">
      <x:c r="A819" s="22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</x:row>
    <x:row r="820" ht="15">
      <x:c r="A820" s="22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</x:row>
    <x:row r="821" ht="15">
      <x:c r="A821" s="22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</x:row>
    <x:row r="822" ht="15">
      <x:c r="A822" s="22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</x:row>
    <x:row r="823" ht="15">
      <x:c r="A823" s="22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</x:row>
    <x:row r="824" ht="15">
      <x:c r="A824" s="22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</x:row>
    <x:row r="825" ht="15">
      <x:c r="A825" s="22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</x:row>
    <x:row r="826" ht="15">
      <x:c r="A826" s="22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</x:row>
    <x:row r="827" ht="15">
      <x:c r="A827" s="22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</x:row>
    <x:row r="828" ht="15">
      <x:c r="A828" s="22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</x:row>
    <x:row r="829" ht="15">
      <x:c r="A829" s="22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</x:row>
    <x:row r="830" ht="15">
      <x:c r="A830" s="22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</x:row>
    <x:row r="831" ht="15">
      <x:c r="A831" s="22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</x:row>
    <x:row r="832" ht="15">
      <x:c r="A832" s="22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</x:row>
    <x:row r="833" ht="15">
      <x:c r="A833" s="22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</x:row>
    <x:row r="834" ht="15">
      <x:c r="A834" s="22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</x:row>
    <x:row r="835" ht="15">
      <x:c r="A835" s="22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</x:row>
    <x:row r="836" ht="15">
      <x:c r="A836" s="22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</x:row>
    <x:row r="837" ht="15">
      <x:c r="A837" s="22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</x:row>
    <x:row r="838" ht="15">
      <x:c r="A838" s="22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</x:row>
    <x:row r="839" ht="15">
      <x:c r="A839" s="22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</x:row>
    <x:row r="840" ht="15">
      <x:c r="A840" s="22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</x:row>
    <x:row r="841" ht="15">
      <x:c r="A841" s="22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</x:row>
    <x:row r="842" ht="15">
      <x:c r="A842" s="22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</x:row>
    <x:row r="843" ht="15">
      <x:c r="A843" s="22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</x:row>
    <x:row r="844" ht="15">
      <x:c r="A844" s="22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</x:row>
    <x:row r="845" ht="15">
      <x:c r="A845" s="22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</x:row>
    <x:row r="846" ht="15">
      <x:c r="A846" s="22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</x:row>
    <x:row r="847" ht="15">
      <x:c r="A847" s="22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</x:row>
    <x:row r="848" ht="15">
      <x:c r="A848" s="22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</x:row>
    <x:row r="849" ht="15">
      <x:c r="A849" s="22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</x:row>
    <x:row r="850" ht="15">
      <x:c r="A850" s="22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</x:row>
    <x:row r="851" ht="15">
      <x:c r="A851" s="22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</x:row>
    <x:row r="852" ht="15">
      <x:c r="A852" s="22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</x:row>
    <x:row r="853" ht="15">
      <x:c r="A853" s="22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</x:row>
    <x:row r="854" ht="15">
      <x:c r="A854" s="22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</x:row>
    <x:row r="855" ht="15">
      <x:c r="A855" s="22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</x:row>
    <x:row r="856" ht="15">
      <x:c r="A856" s="22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</x:row>
    <x:row r="857" ht="15">
      <x:c r="A857" s="22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</x:row>
    <x:row r="858" ht="15">
      <x:c r="A858" s="22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</x:row>
    <x:row r="859" ht="15">
      <x:c r="A859" s="22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</x:row>
    <x:row r="860" ht="15">
      <x:c r="A860" s="22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</x:row>
    <x:row r="861" ht="15">
      <x:c r="A861" s="22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  <x:c r="M861" s="3"/>
    </x:row>
    <x:row r="862" ht="15">
      <x:c r="A862" s="22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  <x:c r="M862" s="3"/>
    </x:row>
    <x:row r="863" ht="15">
      <x:c r="A863" s="22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  <x:c r="M863" s="3"/>
    </x:row>
    <x:row r="864" ht="15">
      <x:c r="A864" s="22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  <x:c r="M864" s="3"/>
    </x:row>
    <x:row r="865" ht="15">
      <x:c r="A865" s="22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</x:row>
    <x:row r="866" ht="15">
      <x:c r="A866" s="22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  <x:c r="M866" s="3"/>
    </x:row>
    <x:row r="867" ht="15">
      <x:c r="A867" s="22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  <x:c r="M867" s="3"/>
    </x:row>
    <x:row r="868" ht="15">
      <x:c r="A868" s="22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  <x:c r="M868" s="3"/>
    </x:row>
    <x:row r="869" ht="15">
      <x:c r="A869" s="22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  <x:c r="M869" s="3"/>
    </x:row>
    <x:row r="870" ht="15">
      <x:c r="A870" s="22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  <x:c r="M870" s="3"/>
    </x:row>
    <x:row r="871" ht="15">
      <x:c r="A871" s="22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  <x:c r="M871" s="3"/>
    </x:row>
    <x:row r="872" ht="15">
      <x:c r="A872" s="22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  <x:c r="M872" s="3"/>
    </x:row>
    <x:row r="873" ht="15">
      <x:c r="A873" s="22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  <x:c r="M873" s="3"/>
    </x:row>
    <x:row r="874" ht="15">
      <x:c r="A874" s="22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  <x:c r="M874" s="3"/>
    </x:row>
    <x:row r="875" ht="15">
      <x:c r="A875" s="22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  <x:c r="M875" s="3"/>
    </x:row>
    <x:row r="876" ht="15">
      <x:c r="A876" s="22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  <x:c r="M876" s="3"/>
    </x:row>
    <x:row r="877" ht="15">
      <x:c r="A877" s="22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  <x:c r="M877" s="3"/>
    </x:row>
    <x:row r="878" ht="15">
      <x:c r="A878" s="22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  <x:c r="M878" s="3"/>
    </x:row>
    <x:row r="879" ht="15">
      <x:c r="A879" s="22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  <x:c r="M879" s="3"/>
    </x:row>
    <x:row r="880" ht="15">
      <x:c r="A880" s="22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  <x:c r="M880" s="3"/>
    </x:row>
    <x:row r="881" ht="15">
      <x:c r="A881" s="22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  <x:c r="M881" s="3"/>
    </x:row>
    <x:row r="882" ht="15">
      <x:c r="A882" s="22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  <x:c r="M882" s="3"/>
    </x:row>
    <x:row r="883" ht="15">
      <x:c r="A883" s="22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  <x:c r="M883" s="3"/>
    </x:row>
    <x:row r="884" ht="15">
      <x:c r="A884" s="22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  <x:c r="M884" s="3"/>
    </x:row>
    <x:row r="885" ht="15">
      <x:c r="A885" s="22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  <x:c r="M885" s="3"/>
    </x:row>
    <x:row r="886" ht="15">
      <x:c r="A886" s="22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  <x:c r="M886" s="3"/>
    </x:row>
    <x:row r="887" ht="15">
      <x:c r="A887" s="22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  <x:c r="M887" s="3"/>
    </x:row>
    <x:row r="888" ht="15">
      <x:c r="A888" s="22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  <x:c r="M888" s="3"/>
    </x:row>
    <x:row r="889" ht="15">
      <x:c r="A889" s="22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  <x:c r="M889" s="3"/>
    </x:row>
    <x:row r="890" ht="15">
      <x:c r="A890" s="22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  <x:c r="M890" s="3"/>
    </x:row>
    <x:row r="891" ht="15">
      <x:c r="A891" s="22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  <x:c r="M891" s="3"/>
    </x:row>
    <x:row r="892" ht="15">
      <x:c r="A892" s="22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  <x:c r="M892" s="3"/>
    </x:row>
    <x:row r="893" ht="15">
      <x:c r="A893" s="22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  <x:c r="M893" s="3"/>
    </x:row>
    <x:row r="894" ht="15">
      <x:c r="A894" s="22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  <x:c r="M894" s="3"/>
    </x:row>
    <x:row r="895" ht="15">
      <x:c r="A895" s="22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  <x:c r="M895" s="3"/>
    </x:row>
    <x:row r="896" ht="15">
      <x:c r="A896" s="22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  <x:c r="M896" s="3"/>
    </x:row>
    <x:row r="897" ht="15">
      <x:c r="A897" s="22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  <x:c r="M897" s="3"/>
    </x:row>
    <x:row r="898" ht="15">
      <x:c r="A898" s="22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  <x:c r="M898" s="3"/>
    </x:row>
    <x:row r="899" ht="15">
      <x:c r="A899" s="22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  <x:c r="M899" s="3"/>
    </x:row>
    <x:row r="900" ht="15">
      <x:c r="A900" s="22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  <x:c r="M900" s="3"/>
    </x:row>
    <x:row r="901" ht="15">
      <x:c r="A901" s="22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  <x:c r="M901" s="3"/>
    </x:row>
    <x:row r="902" ht="15">
      <x:c r="A902" s="22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  <x:c r="M902" s="3"/>
    </x:row>
    <x:row r="903" ht="15">
      <x:c r="A903" s="22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  <x:c r="M903" s="3"/>
    </x:row>
    <x:row r="904" ht="15">
      <x:c r="A904" s="22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  <x:c r="M904" s="3"/>
    </x:row>
    <x:row r="905" ht="15">
      <x:c r="A905" s="22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  <x:c r="M905" s="3"/>
    </x:row>
    <x:row r="906" ht="15">
      <x:c r="A906" s="22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  <x:c r="M906" s="3"/>
    </x:row>
    <x:row r="907" ht="15">
      <x:c r="A907" s="22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  <x:c r="M907" s="3"/>
    </x:row>
    <x:row r="908" ht="15">
      <x:c r="A908" s="22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  <x:c r="M908" s="3"/>
    </x:row>
    <x:row r="909" ht="15">
      <x:c r="A909" s="22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  <x:c r="M909" s="3"/>
    </x:row>
    <x:row r="910" ht="15">
      <x:c r="A910" s="22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  <x:c r="M910" s="3"/>
    </x:row>
    <x:row r="911" ht="15">
      <x:c r="A911" s="22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  <x:c r="M911" s="3"/>
    </x:row>
    <x:row r="912" ht="15">
      <x:c r="A912" s="22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  <x:c r="M912" s="3"/>
    </x:row>
    <x:row r="913" ht="15">
      <x:c r="A913" s="22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  <x:c r="M913" s="3"/>
    </x:row>
    <x:row r="914" ht="15">
      <x:c r="A914" s="22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  <x:c r="M914" s="3"/>
    </x:row>
    <x:row r="915" ht="15">
      <x:c r="A915" s="22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  <x:c r="M915" s="3"/>
    </x:row>
    <x:row r="916" ht="15">
      <x:c r="A916" s="22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  <x:c r="M916" s="3"/>
    </x:row>
    <x:row r="917" ht="15">
      <x:c r="A917" s="22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  <x:c r="M917" s="3"/>
    </x:row>
    <x:row r="918" ht="15">
      <x:c r="A918" s="22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  <x:c r="M918" s="3"/>
    </x:row>
    <x:row r="919" ht="15">
      <x:c r="A919" s="22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  <x:c r="M919" s="3"/>
    </x:row>
    <x:row r="920" ht="15">
      <x:c r="A920" s="22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  <x:c r="M920" s="3"/>
    </x:row>
    <x:row r="921" ht="15">
      <x:c r="A921" s="22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  <x:c r="M921" s="3"/>
    </x:row>
    <x:row r="922" ht="15">
      <x:c r="A922" s="22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  <x:c r="M922" s="3"/>
    </x:row>
    <x:row r="923" ht="15">
      <x:c r="A923" s="22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  <x:c r="M923" s="3"/>
    </x:row>
    <x:row r="924" ht="15">
      <x:c r="A924" s="22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  <x:c r="M924" s="3"/>
    </x:row>
    <x:row r="925" ht="15">
      <x:c r="A925" s="22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  <x:c r="M925" s="3"/>
    </x:row>
    <x:row r="926" ht="15">
      <x:c r="A926" s="22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  <x:c r="M926" s="3"/>
    </x:row>
    <x:row r="927" ht="15">
      <x:c r="A927" s="22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  <x:c r="M927" s="3"/>
    </x:row>
    <x:row r="928" ht="15">
      <x:c r="A928" s="22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  <x:c r="M928" s="3"/>
    </x:row>
    <x:row r="929" ht="15">
      <x:c r="A929" s="22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  <x:c r="M929" s="3"/>
    </x:row>
    <x:row r="930" ht="15">
      <x:c r="A930" s="22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  <x:c r="M930" s="3"/>
    </x:row>
    <x:row r="931" ht="15">
      <x:c r="A931" s="22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  <x:c r="M931" s="3"/>
    </x:row>
    <x:row r="932" ht="15">
      <x:c r="A932" s="22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  <x:c r="M932" s="3"/>
    </x:row>
    <x:row r="933" ht="15">
      <x:c r="A933" s="22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  <x:c r="M933" s="3"/>
    </x:row>
    <x:row r="934" ht="15">
      <x:c r="A934" s="22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  <x:c r="M934" s="3"/>
    </x:row>
    <x:row r="935" ht="15">
      <x:c r="A935" s="22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  <x:c r="M935" s="3"/>
    </x:row>
    <x:row r="936" ht="15">
      <x:c r="A936" s="22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  <x:c r="M936" s="3"/>
    </x:row>
    <x:row r="937" ht="15">
      <x:c r="A937" s="22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  <x:c r="M937" s="3"/>
    </x:row>
    <x:row r="938" ht="15">
      <x:c r="A938" s="22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  <x:c r="M938" s="3"/>
    </x:row>
    <x:row r="939" ht="15">
      <x:c r="A939" s="22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  <x:c r="M939" s="3"/>
    </x:row>
    <x:row r="940" ht="15">
      <x:c r="A940" s="22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  <x:c r="M940" s="3"/>
    </x:row>
    <x:row r="941" ht="15">
      <x:c r="A941" s="22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  <x:c r="M941" s="3"/>
    </x:row>
    <x:row r="942" ht="15">
      <x:c r="A942" s="22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  <x:c r="M942" s="3"/>
    </x:row>
    <x:row r="943" ht="15">
      <x:c r="A943" s="22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  <x:c r="M943" s="3"/>
    </x:row>
    <x:row r="944" ht="15">
      <x:c r="A944" s="22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  <x:c r="M944" s="3"/>
    </x:row>
    <x:row r="945" ht="15">
      <x:c r="A945" s="22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  <x:c r="M945" s="3"/>
    </x:row>
    <x:row r="946" ht="15">
      <x:c r="A946" s="22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  <x:c r="M946" s="3"/>
    </x:row>
    <x:row r="947" ht="15">
      <x:c r="A947" s="22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  <x:c r="M947" s="3"/>
    </x:row>
    <x:row r="948" ht="15">
      <x:c r="A948" s="22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  <x:c r="M948" s="3"/>
    </x:row>
    <x:row r="949" ht="15">
      <x:c r="A949" s="22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  <x:c r="M949" s="3"/>
    </x:row>
    <x:row r="950" ht="15">
      <x:c r="A950" s="22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  <x:c r="M950" s="3"/>
    </x:row>
    <x:row r="951" ht="15">
      <x:c r="A951" s="22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  <x:c r="M951" s="3"/>
    </x:row>
    <x:row r="952" ht="15">
      <x:c r="A952" s="22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  <x:c r="M952" s="3"/>
    </x:row>
    <x:row r="953" ht="15">
      <x:c r="A953" s="22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  <x:c r="M953" s="3"/>
    </x:row>
    <x:row r="954" ht="15">
      <x:c r="A954" s="22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  <x:c r="M954" s="3"/>
    </x:row>
    <x:row r="955" ht="15">
      <x:c r="A955" s="22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  <x:c r="M955" s="3"/>
    </x:row>
    <x:row r="956" ht="15">
      <x:c r="A956" s="22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  <x:c r="M956" s="3"/>
    </x:row>
    <x:row r="957" ht="15">
      <x:c r="A957" s="22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  <x:c r="M957" s="3"/>
    </x:row>
    <x:row r="958" ht="15">
      <x:c r="A958" s="22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  <x:c r="M958" s="3"/>
    </x:row>
    <x:row r="959" ht="15">
      <x:c r="A959" s="22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  <x:c r="M959" s="3"/>
    </x:row>
    <x:row r="960" ht="15">
      <x:c r="A960" s="22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  <x:c r="M960" s="3"/>
    </x:row>
    <x:row r="961" ht="15">
      <x:c r="A961" s="22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  <x:c r="M961" s="3"/>
    </x:row>
    <x:row r="962" ht="15">
      <x:c r="A962" s="22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  <x:c r="M962" s="3"/>
    </x:row>
    <x:row r="963" ht="15">
      <x:c r="A963" s="22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  <x:c r="M963" s="3"/>
    </x:row>
    <x:row r="964" ht="15">
      <x:c r="A964" s="22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  <x:c r="M964" s="3"/>
    </x:row>
    <x:row r="965" ht="15">
      <x:c r="A965" s="22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  <x:c r="M965" s="3"/>
    </x:row>
    <x:row r="966" ht="15">
      <x:c r="A966" s="22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  <x:c r="M966" s="3"/>
    </x:row>
    <x:row r="967" ht="15">
      <x:c r="A967" s="22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  <x:c r="M967" s="3"/>
    </x:row>
    <x:row r="968" ht="15">
      <x:c r="A968" s="22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  <x:c r="M968" s="3"/>
    </x:row>
    <x:row r="969" ht="15">
      <x:c r="A969" s="22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  <x:c r="M969" s="3"/>
    </x:row>
    <x:row r="970" ht="15">
      <x:c r="A970" s="22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  <x:c r="M970" s="3"/>
    </x:row>
    <x:row r="971" ht="15">
      <x:c r="A971" s="22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  <x:c r="M971" s="3"/>
    </x:row>
    <x:row r="972" ht="15">
      <x:c r="A972" s="22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  <x:c r="M972" s="3"/>
    </x:row>
    <x:row r="973" ht="15">
      <x:c r="A973" s="22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  <x:c r="M973" s="3"/>
    </x:row>
    <x:row r="974" ht="15">
      <x:c r="A974" s="22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  <x:c r="M974" s="3"/>
    </x:row>
    <x:row r="975" ht="15">
      <x:c r="A975" s="22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  <x:c r="M975" s="3"/>
    </x:row>
    <x:row r="976" ht="15">
      <x:c r="A976" s="22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  <x:c r="M976" s="3"/>
    </x:row>
    <x:row r="977" ht="15">
      <x:c r="A977" s="22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  <x:c r="M977" s="3"/>
    </x:row>
    <x:row r="978" ht="15">
      <x:c r="A978" s="22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  <x:c r="M978" s="3"/>
    </x:row>
    <x:row r="979" ht="15">
      <x:c r="A979" s="22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  <x:c r="M979" s="3"/>
    </x:row>
    <x:row r="980" ht="15">
      <x:c r="A980" s="22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  <x:c r="M980" s="3"/>
    </x:row>
    <x:row r="981" ht="15">
      <x:c r="A981" s="22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  <x:c r="M981" s="3"/>
    </x:row>
    <x:row r="982" ht="15">
      <x:c r="A982" s="22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  <x:c r="M982" s="3"/>
    </x:row>
    <x:row r="983" ht="15">
      <x:c r="A983" s="22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  <x:c r="M983" s="3"/>
    </x:row>
    <x:row r="984" ht="15">
      <x:c r="A984" s="22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  <x:c r="M984" s="3"/>
    </x:row>
    <x:row r="985" ht="15">
      <x:c r="A985" s="22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  <x:c r="M985" s="3"/>
    </x:row>
    <x:row r="986" ht="15">
      <x:c r="A986" s="22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  <x:c r="M986" s="3"/>
    </x:row>
    <x:row r="987" ht="15">
      <x:c r="A987" s="22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  <x:c r="M987" s="3"/>
    </x:row>
    <x:row r="988" ht="15">
      <x:c r="A988" s="22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  <x:c r="M988" s="3"/>
    </x:row>
    <x:row r="989" ht="15">
      <x:c r="A989" s="22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  <x:c r="M989" s="3"/>
    </x:row>
    <x:row r="990" ht="15">
      <x:c r="A990" s="22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  <x:c r="M990" s="3"/>
    </x:row>
    <x:row r="991" ht="15">
      <x:c r="A991" s="22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  <x:c r="M991" s="3"/>
    </x:row>
    <x:row r="992" ht="15">
      <x:c r="A992" s="22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  <x:c r="M992" s="3"/>
    </x:row>
    <x:row r="993" ht="15">
      <x:c r="A993" s="22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  <x:c r="M993" s="3"/>
    </x:row>
    <x:row r="994" ht="15">
      <x:c r="A994" s="22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  <x:c r="M994" s="3"/>
    </x:row>
    <x:row r="995" ht="15">
      <x:c r="A995" s="22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  <x:c r="M995" s="3"/>
    </x:row>
    <x:row r="996" ht="15">
      <x:c r="A996" s="22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  <x:c r="M996" s="3"/>
    </x:row>
    <x:row r="997" ht="15">
      <x:c r="A997" s="22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  <x:c r="M997" s="3"/>
    </x:row>
    <x:row r="998" ht="15">
      <x:c r="A998" s="22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  <x:c r="M998" s="3"/>
    </x:row>
  </x:sheetData>
  <x:mergeCells>
    <x:mergeCell ref="C28:J28"/>
    <x:mergeCell ref="D29:J29"/>
    <x:mergeCell ref="C16:D16"/>
    <x:mergeCell ref="C19:J19"/>
    <x:mergeCell ref="D20:J20"/>
    <x:mergeCell ref="C21:L21"/>
    <x:mergeCell ref="C22:J22"/>
    <x:mergeCell ref="D23:J23"/>
    <x:mergeCell ref="C25:J25"/>
    <x:mergeCell ref="C12:D12"/>
    <x:mergeCell ref="C13:D13"/>
    <x:mergeCell ref="C14:D14"/>
    <x:mergeCell ref="C15:D15"/>
    <x:mergeCell ref="D26:J26"/>
    <x:mergeCell ref="E6:F6"/>
    <x:mergeCell ref="C8:D8"/>
    <x:mergeCell ref="C9:D9"/>
    <x:mergeCell ref="C10:D10"/>
    <x:mergeCell ref="C11:D11"/>
    <x:mergeCell ref="C2:L2"/>
    <x:mergeCell ref="G3:I3"/>
    <x:mergeCell ref="J3:K3"/>
    <x:mergeCell ref="E4:F4"/>
    <x:mergeCell ref="E5:F5"/>
  </x:mergeCells>
  <x:conditionalFormatting sqref="E9:E16">
    <x:cfRule type="cellIs" dxfId="2" priority="1" operator="equal">
      <x:formula>"En Proceso"</x:formula>
    </x:cfRule>
    <x:cfRule type="cellIs" dxfId="1" priority="2" operator="equal">
      <x:formula>"Suficiente"</x:formula>
    </x:cfRule>
    <x:cfRule type="cellIs" dxfId="0" priority="3" operator="equal">
      <x:formula>"Avanzado"</x:formula>
    </x:cfRule>
  </x:conditionalFormatting>
  <x:pageMargins left="0.7" right="0.7" top="0.75" bottom="0.75" header="0.3" footer="0.3"/>
  <x:drawing xmlns:r="http://schemas.openxmlformats.org/officeDocument/2006/relationships" r:id="R2df3a49d1a5f447e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2" hidden="0" customWidth="1"/>
    <x:col min="3" max="3" width="48" hidden="0" customWidth="1"/>
    <x:col min="5" max="5" width="18" hidden="0" customWidth="1"/>
    <x:col min="6" max="6" width="35" hidden="0" customWidth="1"/>
    <x:col min="7" max="7" width="35" hidden="0" customWidth="1"/>
  </x:cols>
  <x:sheetData>
    <x:row r="1" ht="28" customHeight="1">
      <x:c r="A1" s="94" t="str">
        <x:v>Generador de informes individuales EPS - v0.1</x:v>
      </x:c>
      <x:c r="B1" s="94" t="str"/>
      <x:c r="C1" s="94" t="str"/>
    </x:row>
    <x:row r="2">
      <x:c r="A2" s="95"/>
      <x:c r="B2" s="95"/>
      <x:c r="C2" s="95"/>
    </x:row>
    <x:row r="3">
      <x:c r="A3" s="104" t="str">
        <x:v>Campo</x:v>
      </x:c>
      <x:c r="B3" s="104" t="str">
        <x:v>Valor / dato a completar</x:v>
      </x:c>
      <x:c r="C3" s="104" t="str">
        <x:v>Observación</x:v>
      </x:c>
      <x:c r="E3" s="96" t="str">
        <x:v>Estado de la última ejecución</x:v>
      </x:c>
      <x:c r="F3" s="96" t="str"/>
      <x:c r="G3" s="96" t="str"/>
    </x:row>
    <x:row r="4">
      <x:c r="A4" s="97" t="str">
        <x:v>URL o ID de la planilla de valoraciones</x:v>
      </x:c>
      <x:c r="B4" s="105" t="str"/>
      <x:c r="C4" s="105" t="str">
        <x:v>Pegar el link completo de Google Sheets o solo el ID.</x:v>
      </x:c>
      <x:c r="E4" s="97" t="str">
        <x:v>Fecha/hora</x:v>
      </x:c>
      <x:c r="F4" s="95" t="str"/>
      <x:c r="G4" s="95" t="str"/>
    </x:row>
    <x:row r="5">
      <x:c r="A5" s="97" t="str">
        <x:v>Hoja origen</x:v>
      </x:c>
      <x:c r="B5" s="105" t="str">
        <x:v>EPSI</x:v>
      </x:c>
      <x:c r="C5" s="105" t="str">
        <x:v>Usar EPSI, EPSG u otra hoja equivalente.</x:v>
      </x:c>
      <x:c r="E5" s="97" t="str">
        <x:v>Resultado</x:v>
      </x:c>
      <x:c r="F5" s="95" t="str"/>
      <x:c r="G5" s="95" t="str"/>
    </x:row>
    <x:row r="6">
      <x:c r="A6" s="97" t="str">
        <x:v>DNI del estudiante</x:v>
      </x:c>
      <x:c r="B6" s="105" t="str"/>
      <x:c r="C6" s="105" t="str">
        <x:v>La búsqueda se hace por DNI. Se ignoran puntos y espacios.</x:v>
      </x:c>
      <x:c r="E6" s="97" t="str">
        <x:v>Advertencias</x:v>
      </x:c>
      <x:c r="F6" s="95" t="str"/>
      <x:c r="G6" s="95" t="str"/>
    </x:row>
    <x:row r="7">
      <x:c r="A7" s="97" t="str">
        <x:v>Período</x:v>
      </x:c>
      <x:c r="B7" s="105" t="str">
        <x:v>1º bimestre</x:v>
      </x:c>
      <x:c r="C7" s="105" t="str">
        <x:v>Fijo en esta versión.</x:v>
      </x:c>
      <x:c r="E7" s="97" t="str">
        <x:v>Observación</x:v>
      </x:c>
      <x:c r="F7" s="95" t="str">
        <x:v>Esta zona la completa el script.</x:v>
      </x:c>
      <x:c r="G7" s="95" t="str"/>
    </x:row>
    <x:row r="8">
      <x:c r="A8" s="97" t="str">
        <x:v>Ciclo lectivo</x:v>
      </x:c>
      <x:c r="B8" s="105" t="n">
        <x:v>2026</x:v>
      </x:c>
      <x:c r="C8" s="105" t="str">
        <x:v>Se copia en el encabezado del informe.</x:v>
      </x:c>
    </x:row>
    <x:row r="9">
      <x:c r="A9" s="97" t="str">
        <x:v>Hoja de salida</x:v>
      </x:c>
      <x:c r="B9" s="105" t="str">
        <x:v>Informe_actual</x:v>
      </x:c>
      <x:c r="C9" s="105" t="str">
        <x:v>Se actualiza cada vez que se genera.</x:v>
      </x:c>
    </x:row>
    <x:row r="10">
      <x:c r="A10" s="95"/>
      <x:c r="B10" s="95"/>
      <x:c r="C10" s="95"/>
    </x:row>
    <x:row r="11" ht="24" customHeight="1">
      <x:c r="A11" s="98" t="str">
        <x:v>Manual de uso y mantenimiento</x:v>
      </x:c>
      <x:c r="B11" s="98" t="str"/>
      <x:c r="C11" s="98" t="str"/>
    </x:row>
    <x:row r="12" ht="24" customHeight="1">
      <x:c r="A12" s="95" t="str">
        <x:v>1. Abrir este archivo como Google Sheets.</x:v>
      </x:c>
      <x:c r="B12" s="95" t="str"/>
      <x:c r="C12" s="95" t="str"/>
    </x:row>
    <x:row r="13" ht="24" customHeight="1">
      <x:c r="A13" s="95" t="str">
        <x:v>2. Abrir Extensiones &gt; Apps Script.</x:v>
      </x:c>
      <x:c r="B13" s="95" t="str"/>
      <x:c r="C13" s="95" t="str"/>
    </x:row>
    <x:row r="14" ht="36" customHeight="1">
      <x:c r="A14" s="95" t="str">
        <x:v>3. Pegar el contenido del archivo Codigo_Apps_Script_Generador_EPS_v0_1.gs.</x:v>
      </x:c>
      <x:c r="B14" s="95" t="str"/>
      <x:c r="C14" s="95" t="str"/>
    </x:row>
    <x:row r="15" ht="36" customHeight="1">
      <x:c r="A15" s="95" t="str">
        <x:v>4. Volver a la planilla. En la hoja Control, completar la URL o ID de la planilla de valoraciones.</x:v>
      </x:c>
      <x:c r="B15" s="95" t="str"/>
      <x:c r="C15" s="95" t="str"/>
    </x:row>
    <x:row r="16" ht="24" customHeight="1">
      <x:c r="A16" s="95" t="str">
        <x:v>5. Elegir la hoja origen: EPSI, EPSG u otra equivalente.</x:v>
      </x:c>
      <x:c r="B16" s="95" t="str"/>
      <x:c r="C16" s="95" t="str"/>
    </x:row>
    <x:row r="17" ht="24" customHeight="1">
      <x:c r="A17" s="95" t="str">
        <x:v>6. Escribir el DNI del estudiante.</x:v>
      </x:c>
      <x:c r="B17" s="95" t="str"/>
      <x:c r="C17" s="95" t="str"/>
    </x:row>
    <x:row r="18" ht="24" customHeight="1">
      <x:c r="A18" s="95" t="str">
        <x:v>7. Ejecutar el menú Informes EPS &gt; Generar informe actual.</x:v>
      </x:c>
      <x:c r="B18" s="95" t="str"/>
      <x:c r="C18" s="95" t="str"/>
    </x:row>
    <x:row r="19" ht="24" customHeight="1">
      <x:c r="A19" s="95" t="str">
        <x:v>8. Revisar la hoja Informe_actual antes de imprimir o exportar.</x:v>
      </x:c>
      <x:c r="B19" s="95" t="str"/>
      <x:c r="C19" s="95" t="str"/>
    </x:row>
    <x:row r="20" ht="24" customHeight="1">
      <x:c r="A20" s="95" t="str"/>
      <x:c r="B20" s="95" t="str"/>
      <x:c r="C20" s="95" t="str"/>
    </x:row>
    <x:row r="21" ht="24" customHeight="1">
      <x:c r="A21" s="98" t="str">
        <x:v>Criterio de inclusión de materias</x:v>
      </x:c>
      <x:c r="B21" s="98" t="str"/>
      <x:c r="C21" s="98" t="str"/>
    </x:row>
    <x:row r="22" ht="36" customHeight="1">
      <x:c r="A22" s="95" t="str">
        <x:v>Se incluyen solo materias con: En proceso, Suficiente, Avanzado o ACREDITÓ.</x:v>
      </x:c>
      <x:c r="B22" s="95" t="str"/>
      <x:c r="C22" s="95" t="str"/>
    </x:row>
    <x:row r="23" ht="36" customHeight="1">
      <x:c r="A23" s="95" t="str">
        <x:v>Se excluyen materias vacías, NO CURSA y CURSA.</x:v>
      </x:c>
      <x:c r="B23" s="95" t="str"/>
      <x:c r="C23" s="95" t="str"/>
    </x:row>
    <x:row r="24" ht="24" customHeight="1">
      <x:c r="A24" s="95" t="str">
        <x:v>Si aparece un valor inesperado, la herramienta genera el informe y muestra una advertencia.</x:v>
      </x:c>
      <x:c r="B24" s="95" t="str"/>
      <x:c r="C24" s="95" t="str"/>
    </x:row>
    <x:row r="25" ht="24" customHeight="1">
      <x:c r="A25" s="95" t="str"/>
      <x:c r="B25" s="95" t="str"/>
      <x:c r="C25" s="95" t="str"/>
    </x:row>
    <x:row r="26" ht="24" customHeight="1">
      <x:c r="A26" s="98" t="str">
        <x:v>Qué revisar si algo no sale como se espera</x:v>
      </x:c>
      <x:c r="B26" s="98" t="str"/>
      <x:c r="C26" s="98" t="str"/>
    </x:row>
    <x:row r="27" ht="36" customHeight="1">
      <x:c r="A27" s="95" t="str">
        <x:v>Si el DNI no aparece, revisar que el número esté bien escrito y que corresponda a la hoja origen elegida.</x:v>
      </x:c>
      <x:c r="B27" s="95" t="str"/>
      <x:c r="C27" s="95" t="str"/>
    </x:row>
    <x:row r="28" ht="36" customHeight="1">
      <x:c r="A28" s="95" t="str">
        <x:v>Si una materia esperada no aparece, revisar en la fuente que tenga una valoración válida para 1º bimestre.</x:v>
      </x:c>
      <x:c r="B28" s="95" t="str"/>
      <x:c r="C28" s="95" t="str"/>
    </x:row>
    <x:row r="29" ht="36" customHeight="1">
      <x:c r="A29" s="95" t="str">
        <x:v>Si el DNI aparece más de una vez, la herramienta evita generar un informe ambiguo.</x:v>
      </x:c>
      <x:c r="B29" s="95" t="str"/>
      <x:c r="C29" s="95" t="str"/>
    </x:row>
    <x:row r="30" ht="36" customHeight="1">
      <x:c r="A30" s="95" t="str">
        <x:v>La planilla fuente no se modifica. La hoja Plantilla tampoco se modifica.</x:v>
      </x:c>
      <x:c r="B30" s="95" t="str"/>
      <x:c r="C30" s="95" t="str"/>
    </x:row>
    <x:row r="31" ht="24" customHeight="1">
      <x:c r="A31" s="95" t="str"/>
      <x:c r="B31" s="95" t="str"/>
      <x:c r="C31" s="95" t="str"/>
    </x:row>
    <x:row r="32" ht="24" customHeight="1">
      <x:c r="A32" s="98" t="str">
        <x:v>Partes de bajo riesgo</x:v>
      </x:c>
      <x:c r="B32" s="98" t="str"/>
      <x:c r="C32" s="98" t="str"/>
    </x:row>
    <x:row r="33" ht="24" customHeight="1">
      <x:c r="A33" s="95" t="str">
        <x:v>Se puede modificar el texto del manual, el ciclo lectivo y la URL/ID de fuente.</x:v>
      </x:c>
      <x:c r="B33" s="95" t="str"/>
      <x:c r="C33" s="95" t="str"/>
    </x:row>
    <x:row r="34" ht="36" customHeight="1">
      <x:c r="A34" s="95" t="str">
        <x:v>Se pueden hacer ajustes visuales en Plantilla con cuidado, conservando las celdas principales.</x:v>
      </x:c>
      <x:c r="B34" s="95" t="str"/>
      <x:c r="C34" s="95" t="str"/>
    </x:row>
    <x:row r="35" ht="36" customHeight="1">
      <x:c r="A35" s="95" t="str"/>
      <x:c r="B35" s="95" t="str"/>
      <x:c r="C35" s="95" t="str"/>
    </x:row>
    <x:row r="36" ht="24" customHeight="1">
      <x:c r="A36" s="98" t="str">
        <x:v>Partes que conviene no tocar</x:v>
      </x:c>
      <x:c r="B36" s="98" t="str"/>
      <x:c r="C36" s="98" t="str"/>
    </x:row>
    <x:row r="37" ht="24" customHeight="1">
      <x:c r="A37" s="95" t="str">
        <x:v>Los nombres de las hojas Control, Plantilla e Informe_actual.</x:v>
      </x:c>
      <x:c r="B37" s="95" t="str"/>
      <x:c r="C37" s="95" t="str"/>
    </x:row>
    <x:row r="38" ht="24" customHeight="1">
      <x:c r="A38" s="95" t="str">
        <x:v>Las celdas B4, B5, B6, B7 y B8 de Control.</x:v>
      </x:c>
      <x:c r="B38" s="95" t="str"/>
      <x:c r="C38" s="95" t="str"/>
    </x:row>
    <x:row r="39" ht="36" customHeight="1">
      <x:c r="A39" s="95" t="str">
        <x:v>La estructura de columnas de la planilla de valoraciones.</x:v>
      </x:c>
      <x:c r="B39" s="95" t="str"/>
      <x:c r="C39" s="95" t="str"/>
    </x:row>
    <x:row r="40" ht="36" customHeight="1">
      <x:c r="A40" s="95" t="str"/>
      <x:c r="B40" s="95" t="str"/>
      <x:c r="C40" s="95" t="str"/>
    </x:row>
    <x:row r="41" ht="24" customHeight="1">
      <x:c r="A41" s="98" t="str">
        <x:v>Limitaciones de esta versión</x:v>
      </x:c>
      <x:c r="B41" s="98" t="str"/>
      <x:c r="C41" s="98" t="str"/>
    </x:row>
    <x:row r="42" ht="24" customHeight="1">
      <x:c r="A42" s="95" t="str">
        <x:v>Genera un informe individual por vez.</x:v>
      </x:c>
      <x:c r="B42" s="95" t="str"/>
      <x:c r="C42" s="95" t="str"/>
    </x:row>
    <x:row r="43" ht="24" customHeight="1">
      <x:c r="A43" s="95" t="str">
        <x:v>Completa únicamente 1º bimestre.</x:v>
      </x:c>
      <x:c r="B43" s="95" t="str"/>
      <x:c r="C43" s="95" t="str"/>
    </x:row>
    <x:row r="44" ht="36" customHeight="1">
      <x:c r="A44" s="95" t="str">
        <x:v>Deja la revisión, impresión y exportación en manos de la persona usuaria.</x:v>
      </x:c>
      <x:c r="B44" s="95" t="str"/>
      <x:c r="C44" s="95" t="str"/>
    </x:row>
    <x:row r="45" ht="36" customHeight="1">
      <x:c r="A45" s="95" t="str">
        <x:v>No genera PDFs masivos, no envía correos y no guarda copias automáticas.</x:v>
      </x:c>
      <x:c r="B45" s="95" t="str"/>
      <x:c r="C45" s="95" t="str"/>
    </x:row>
    <x:row r="46" ht="24" customHeight="1">
      <x:c r="A46" s="95" t="str"/>
      <x:c r="B46" s="95" t="str"/>
      <x:c r="C46" s="95" t="str"/>
    </x:row>
    <x:row r="47" ht="24" customHeight="1">
      <x:c r="A47" s="98" t="str">
        <x:v>Mejoras futuras posibles</x:v>
      </x:c>
      <x:c r="B47" s="98" t="str"/>
      <x:c r="C47" s="98" t="str"/>
    </x:row>
    <x:row r="48" ht="36" customHeight="1">
      <x:c r="A48" s="95" t="str">
        <x:v>Generación masiva, exportación automática a PDF, guardado de copias, otros períodos y reporte detallado de inconsistencias.</x:v>
      </x:c>
      <x:c r="B48" s="95" t="str"/>
      <x:c r="C48" s="95" t="str"/>
    </x:row>
    <x:row r="49">
      <x:c r="A49" s="95"/>
      <x:c r="B49" s="95"/>
      <x:c r="C49" s="95"/>
    </x:row>
    <x:row r="50">
      <x:c r="A50" s="95"/>
      <x:c r="B50" s="95"/>
      <x:c r="C50" s="95"/>
    </x:row>
    <x:row r="51">
      <x:c r="A51" s="95"/>
      <x:c r="B51" s="95"/>
      <x:c r="C51" s="95"/>
    </x:row>
    <x:row r="52">
      <x:c r="A52" s="95"/>
      <x:c r="B52" s="95"/>
      <x:c r="C52" s="95"/>
    </x:row>
    <x:row r="53">
      <x:c r="A53" s="95"/>
      <x:c r="B53" s="95"/>
      <x:c r="C53" s="95"/>
    </x:row>
    <x:row r="54">
      <x:c r="A54" s="95"/>
      <x:c r="B54" s="95"/>
      <x:c r="C54" s="95"/>
    </x:row>
    <x:row r="55">
      <x:c r="A55" s="95"/>
      <x:c r="B55" s="95"/>
      <x:c r="C55" s="95"/>
    </x:row>
    <x:row r="56">
      <x:c r="A56" s="95"/>
      <x:c r="B56" s="95"/>
      <x:c r="C56" s="95"/>
    </x:row>
    <x:row r="57">
      <x:c r="A57" s="95"/>
      <x:c r="B57" s="95"/>
      <x:c r="C57" s="95"/>
    </x:row>
    <x:row r="58">
      <x:c r="A58" s="95"/>
      <x:c r="B58" s="95"/>
      <x:c r="C58" s="95"/>
    </x:row>
    <x:row r="59">
      <x:c r="A59" s="95"/>
      <x:c r="B59" s="95"/>
      <x:c r="C59" s="95"/>
    </x:row>
    <x:row r="60">
      <x:c r="A60" s="95"/>
      <x:c r="B60" s="95"/>
      <x:c r="C60" s="95"/>
    </x:row>
  </x:sheetData>
  <x:mergeCells>
    <x:mergeCell ref="A1:C1"/>
    <x:mergeCell ref="E3:G3"/>
    <x:mergeCell ref="A11:C11"/>
    <x:mergeCell ref="A12:C12"/>
    <x:mergeCell ref="A13:C13"/>
    <x:mergeCell ref="A14:C14"/>
    <x:mergeCell ref="A15:C15"/>
    <x:mergeCell ref="A16:C16"/>
    <x:mergeCell ref="A17:C17"/>
    <x:mergeCell ref="A18:C18"/>
    <x:mergeCell ref="A19:C19"/>
    <x:mergeCell ref="A20:C20"/>
    <x:mergeCell ref="A21:C21"/>
    <x:mergeCell ref="A22:C22"/>
    <x:mergeCell ref="A23:C23"/>
    <x:mergeCell ref="A24:C24"/>
    <x:mergeCell ref="A25:C25"/>
    <x:mergeCell ref="A26:C26"/>
    <x:mergeCell ref="A27:C27"/>
    <x:mergeCell ref="A28:C28"/>
    <x:mergeCell ref="A29:C29"/>
    <x:mergeCell ref="A30:C30"/>
    <x:mergeCell ref="A31:C31"/>
    <x:mergeCell ref="A32:C32"/>
    <x:mergeCell ref="A33:C33"/>
    <x:mergeCell ref="A34:C34"/>
    <x:mergeCell ref="A35:C35"/>
    <x:mergeCell ref="A36:C36"/>
    <x:mergeCell ref="A37:C37"/>
    <x:mergeCell ref="A38:C38"/>
    <x:mergeCell ref="A39:C39"/>
    <x:mergeCell ref="A40:C40"/>
    <x:mergeCell ref="A41:C41"/>
    <x:mergeCell ref="A42:C42"/>
    <x:mergeCell ref="A43:C43"/>
    <x:mergeCell ref="A44:C44"/>
    <x:mergeCell ref="A45:C45"/>
    <x:mergeCell ref="A46:C46"/>
    <x:mergeCell ref="A47:C47"/>
    <x:mergeCell ref="A48:C48"/>
  </x:mergeCells>
  <x:dataValidations count="2">
    <x:dataValidation type="list" sqref="B5">
      <x:formula1>"EPSI,EPSG"</x:formula1>
    </x:dataValidation>
    <x:dataValidation type="list" sqref="B7">
      <x:formula1>"1º bimestre"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/>
      <x:c r="B2"/>
      <x:c r="C2" t="s">
        <x:v>0</x:v>
      </x:c>
      <x:c r="D2"/>
      <x:c r="E2"/>
      <x:c r="F2"/>
      <x:c r="G2"/>
      <x:c r="H2"/>
      <x:c r="I2"/>
      <x:c r="J2"/>
      <x:c r="K2"/>
      <x:c r="L2"/>
    </x:row>
    <x:row r="3">
      <x:c r="A3"/>
      <x:c r="B3"/>
      <x:c r="C3"/>
      <x:c r="D3" t="s">
        <x:v>1</x:v>
      </x:c>
      <x:c r="E3"/>
      <x:c r="F3"/>
      <x:c r="G3" t="s">
        <x:v>2</x:v>
      </x:c>
      <x:c r="H3"/>
      <x:c r="I3"/>
      <x:c r="J3" t="str">
        <x:v>CICLO LECTIVO: 2026</x:v>
      </x:c>
      <x:c r="K3"/>
      <x:c r="L3"/>
    </x:row>
    <x:row r="4">
      <x:c r="A4"/>
      <x:c r="B4"/>
      <x:c r="C4"/>
      <x:c r="D4" t="s">
        <x:v>3</x:v>
      </x:c>
      <x:c r="E4"/>
      <x:c r="F4"/>
      <x:c r="G4"/>
      <x:c r="H4"/>
      <x:c r="I4"/>
      <x:c r="J4"/>
      <x:c r="K4"/>
      <x:c r="L4"/>
    </x:row>
    <x:row r="5">
      <x:c r="A5"/>
      <x:c r="B5"/>
      <x:c r="C5"/>
      <x:c r="D5" t="s">
        <x:v>4</x:v>
      </x:c>
      <x:c r="E5" t="str"/>
      <x:c r="F5"/>
      <x:c r="G5"/>
      <x:c r="H5"/>
      <x:c r="I5"/>
      <x:c r="J5"/>
      <x:c r="K5"/>
      <x:c r="L5"/>
    </x:row>
    <x:row r="6">
      <x:c r="A6"/>
      <x:c r="B6"/>
      <x:c r="C6"/>
      <x:c r="D6" t="s">
        <x:v>5</x:v>
      </x:c>
      <x:c r="E6"/>
      <x:c r="F6"/>
      <x:c r="G6"/>
      <x:c r="H6"/>
      <x:c r="I6"/>
      <x:c r="J6"/>
      <x:c r="K6"/>
      <x:c r="L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</x:row>
    <x:row r="8">
      <x:c r="A8"/>
      <x:c r="B8"/>
      <x:c r="C8" t="s">
        <x:v>6</x:v>
      </x:c>
      <x:c r="D8"/>
      <x:c r="E8" t="s">
        <x:v>7</x:v>
      </x:c>
      <x:c r="F8" t="s">
        <x:v>8</x:v>
      </x:c>
      <x:c r="G8" t="s">
        <x:v>9</x:v>
      </x:c>
      <x:c r="H8" t="s">
        <x:v>10</x:v>
      </x:c>
      <x:c r="I8" t="s">
        <x:v>11</x:v>
      </x:c>
      <x:c r="J8" t="s">
        <x:v>12</x:v>
      </x:c>
      <x:c r="K8" t="s">
        <x:v>13</x:v>
      </x:c>
      <x:c r="L8" t="s">
        <x:v>14</x:v>
      </x:c>
    </x:row>
    <x:row r="9">
      <x:c r="A9"/>
      <x:c r="B9"/>
      <x:c r="C9" t="s">
        <x:v>15</x:v>
      </x:c>
      <x:c r="D9"/>
      <x:c r="E9" t="str"/>
      <x:c r="F9" t="s">
        <x:v>16</x:v>
      </x:c>
      <x:c r="G9" t="s">
        <x:v>16</x:v>
      </x:c>
      <x:c r="H9" t="s">
        <x:v>16</x:v>
      </x:c>
      <x:c r="I9" t="s">
        <x:v>16</x:v>
      </x:c>
      <x:c r="J9" t="s">
        <x:v>16</x:v>
      </x:c>
      <x:c r="K9" t="s">
        <x:v>16</x:v>
      </x:c>
      <x:c r="L9" t="s">
        <x:v>16</x:v>
      </x:c>
    </x:row>
    <x:row r="10">
      <x:c r="A10"/>
      <x:c r="B10"/>
      <x:c r="C10" t="s">
        <x:v>17</x:v>
      </x:c>
      <x:c r="D10"/>
      <x:c r="E10" t="str"/>
      <x:c r="F10" t="s">
        <x:v>16</x:v>
      </x:c>
      <x:c r="G10" t="s">
        <x:v>16</x:v>
      </x:c>
      <x:c r="H10" t="s">
        <x:v>16</x:v>
      </x:c>
      <x:c r="I10" t="s">
        <x:v>16</x:v>
      </x:c>
      <x:c r="J10" t="s">
        <x:v>16</x:v>
      </x:c>
      <x:c r="K10" t="s">
        <x:v>16</x:v>
      </x:c>
      <x:c r="L10" t="s">
        <x:v>16</x:v>
      </x:c>
    </x:row>
    <x:row r="11">
      <x:c r="A11"/>
      <x:c r="B11"/>
      <x:c r="C11" t="s">
        <x:v>18</x:v>
      </x:c>
      <x:c r="D11"/>
      <x:c r="E11" t="str"/>
      <x:c r="F11" t="s">
        <x:v>16</x:v>
      </x:c>
      <x:c r="G11" t="s">
        <x:v>16</x:v>
      </x:c>
      <x:c r="H11" t="s">
        <x:v>16</x:v>
      </x:c>
      <x:c r="I11" t="s">
        <x:v>16</x:v>
      </x:c>
      <x:c r="J11" t="s">
        <x:v>16</x:v>
      </x:c>
      <x:c r="K11" t="s">
        <x:v>16</x:v>
      </x:c>
      <x:c r="L11" t="s">
        <x:v>16</x:v>
      </x:c>
    </x:row>
    <x:row r="12">
      <x:c r="A12"/>
      <x:c r="B12"/>
      <x:c r="C12" t="s">
        <x:v>19</x:v>
      </x:c>
      <x:c r="D12"/>
      <x:c r="E12" t="str"/>
      <x:c r="F12" t="s">
        <x:v>16</x:v>
      </x:c>
      <x:c r="G12" t="s">
        <x:v>16</x:v>
      </x:c>
      <x:c r="H12" t="s">
        <x:v>16</x:v>
      </x:c>
      <x:c r="I12" t="s">
        <x:v>16</x:v>
      </x:c>
      <x:c r="J12" t="s">
        <x:v>16</x:v>
      </x:c>
      <x:c r="K12" t="s">
        <x:v>16</x:v>
      </x:c>
      <x:c r="L12" t="s">
        <x:v>16</x:v>
      </x:c>
    </x:row>
    <x:row r="13">
      <x:c r="A13"/>
      <x:c r="B13"/>
      <x:c r="C13" t="s">
        <x:v>20</x:v>
      </x:c>
      <x:c r="D13"/>
      <x:c r="E13" t="str"/>
      <x:c r="F13" t="s">
        <x:v>16</x:v>
      </x:c>
      <x:c r="G13" t="s">
        <x:v>16</x:v>
      </x:c>
      <x:c r="H13" t="s">
        <x:v>16</x:v>
      </x:c>
      <x:c r="I13" t="s">
        <x:v>16</x:v>
      </x:c>
      <x:c r="J13" t="s">
        <x:v>16</x:v>
      </x:c>
      <x:c r="K13" t="s">
        <x:v>16</x:v>
      </x:c>
      <x:c r="L13" t="s">
        <x:v>16</x:v>
      </x:c>
    </x:row>
    <x:row r="14">
      <x:c r="A14"/>
      <x:c r="B14"/>
      <x:c r="C14" t="s">
        <x:v>21</x:v>
      </x:c>
      <x:c r="D14"/>
      <x:c r="E14" t="str"/>
      <x:c r="F14" t="s">
        <x:v>16</x:v>
      </x:c>
      <x:c r="G14" t="s">
        <x:v>16</x:v>
      </x:c>
      <x:c r="H14" t="s">
        <x:v>16</x:v>
      </x:c>
      <x:c r="I14" t="s">
        <x:v>16</x:v>
      </x:c>
      <x:c r="J14" t="s">
        <x:v>16</x:v>
      </x:c>
      <x:c r="K14" t="s">
        <x:v>16</x:v>
      </x:c>
      <x:c r="L14" t="s">
        <x:v>16</x:v>
      </x:c>
    </x:row>
    <x:row r="15">
      <x:c r="A15"/>
      <x:c r="B15"/>
      <x:c r="C15" t="s">
        <x:v>22</x:v>
      </x:c>
      <x:c r="D15"/>
      <x:c r="E15" t="str"/>
      <x:c r="F15" t="s">
        <x:v>16</x:v>
      </x:c>
      <x:c r="G15" t="s">
        <x:v>16</x:v>
      </x:c>
      <x:c r="H15" t="s">
        <x:v>16</x:v>
      </x:c>
      <x:c r="I15" t="s">
        <x:v>16</x:v>
      </x:c>
      <x:c r="J15" t="s">
        <x:v>16</x:v>
      </x:c>
      <x:c r="K15" t="s">
        <x:v>16</x:v>
      </x:c>
      <x:c r="L15" t="s">
        <x:v>16</x:v>
      </x:c>
    </x:row>
    <x:row r="16">
      <x:c r="A16"/>
      <x:c r="B16"/>
      <x:c r="C16" t="s">
        <x:v>23</x:v>
      </x:c>
      <x:c r="D16"/>
      <x:c r="E16" t="str"/>
      <x:c r="F16" t="s">
        <x:v>16</x:v>
      </x:c>
      <x:c r="G16" t="s">
        <x:v>16</x:v>
      </x:c>
      <x:c r="H16" t="s">
        <x:v>16</x:v>
      </x:c>
      <x:c r="I16" t="s">
        <x:v>16</x:v>
      </x:c>
      <x:c r="J16" t="s">
        <x:v>16</x:v>
      </x:c>
      <x:c r="K16" t="s">
        <x:v>16</x:v>
      </x:c>
      <x:c r="L16" t="s">
        <x:v>16</x:v>
      </x:c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>
      <x:c r="A19"/>
      <x:c r="B19"/>
      <x:c r="C19" t="s">
        <x:v>24</x:v>
      </x:c>
      <x:c r="D19"/>
      <x:c r="E19"/>
      <x:c r="F19"/>
      <x:c r="G19"/>
      <x:c r="H19"/>
      <x:c r="I19"/>
      <x:c r="J19"/>
      <x:c r="K19"/>
      <x:c r="L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</x:row>
    <x:row r="22">
      <x:c r="A22"/>
      <x:c r="B22"/>
      <x:c r="C22" t="s">
        <x:v>25</x:v>
      </x:c>
      <x:c r="D22"/>
      <x:c r="E22"/>
      <x:c r="F22"/>
      <x:c r="G22"/>
      <x:c r="H22"/>
      <x:c r="I22"/>
      <x:c r="J22"/>
      <x:c r="K22"/>
      <x:c r="L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>
      <x:c r="A25"/>
      <x:c r="B25"/>
      <x:c r="C25" t="s">
        <x:v>26</x:v>
      </x:c>
      <x:c r="D25"/>
      <x:c r="E25"/>
      <x:c r="F25"/>
      <x:c r="G25"/>
      <x:c r="H25"/>
      <x:c r="I25"/>
      <x:c r="J25"/>
      <x:c r="K25"/>
      <x:c r="L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</x:row>
    <x:row r="28">
      <x:c r="A28"/>
      <x:c r="B28"/>
      <x:c r="C28" t="s">
        <x:v>27</x:v>
      </x:c>
      <x:c r="D28"/>
      <x:c r="E28"/>
      <x:c r="F28"/>
      <x:c r="G28"/>
      <x:c r="H28"/>
      <x:c r="I28"/>
      <x:c r="J28"/>
      <x:c r="K28"/>
      <x:c r="L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</x:row>
  </x:sheetData>
  <x:pageMargins left="0.7" right="0.7" top="0.75" bottom="0.75" header="0.3" footer="0.3"/>
</x:worksheet>
</file>