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1b41b6593bc427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91e603c5d7a4c13bbe64a605ad998ea.psmdcp" Id="R9ce88b93c58941e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" sheetId="2" r:id="rId2"/>
    <x:sheet name="Choices" sheetId="3" state="hidden" r:id="rId3"/>
  </x:sheets>
  <x:definedNames>
    <x:definedName name="Organization">Choices!$A$1:$A$12</x:definedName>
    <x:definedName name="Facility">Choices!$B$1:$B$24</x:definedName>
    <x:definedName name="DataQualityType">Choices!$C$1:$C$3</x:definedName>
    <x:definedName name="EmissionFactorLibrary">Choices!$D$1:$D$3</x:definedName>
    <x:definedName name="IndustrialProcessType">Choices!$E$1:$E$12</x:definedName>
    <x:definedName name="CO2Unit">Choices!$F$1:$F$65</x:definedName>
    <x:definedName name="CH4Unit">Choices!$G$1:$G$65</x:definedName>
    <x:definedName name="N2OUnit">Choices!$H$1:$H$65</x:definedName>
    <x:definedName name="HFCsUnit">Choices!$I$1:$I$65</x:definedName>
    <x:definedName name="PFCsUnit">Choices!$J$1:$J$65</x:definedName>
    <x:definedName name="SF6Unit">Choices!$K$1:$K$65</x:definedName>
    <x:definedName name="NF3Unit">Choices!$L$1:$L$65</x:definedName>
    <x:definedName name="OtherGHGsUnit">Choices!$M$1:$M$65</x:definedName>
  </x:definedNames>
  <x:calcPr calcId="125725"/>
</x:workbook>
</file>

<file path=xl/sharedStrings.xml><?xml version="1.0" encoding="utf-8"?>
<x:sst xmlns:x="http://schemas.openxmlformats.org/spreadsheetml/2006/main">
  <x:si>
    <x:t>Organization</x:t>
  </x:si>
  <x:si>
    <x:t>Name</x:t>
  </x:si>
  <x:si>
    <x:t>Description</x:t>
  </x:si>
  <x:si>
    <x:t>Facility</x:t>
  </x:si>
  <x:si>
    <x:t>Transaction Date</x:t>
  </x:si>
  <x:si>
    <x:t>Consumption Start</x:t>
  </x:si>
  <x:si>
    <x:t>Consumption End</x:t>
  </x:si>
  <x:si>
    <x:t>Data Quality Type</x:t>
  </x:si>
  <x:si>
    <x:t>Emission Factor Library</x:t>
  </x:si>
  <x:si>
    <x:t>Industrial Process Type</x:t>
  </x:si>
  <x:si>
    <x:t>Leak Source</x:t>
  </x:si>
  <x:si>
    <x:t>Leak Description</x:t>
  </x:si>
  <x:si>
    <x:t>Emission Rate</x:t>
  </x:si>
  <x:si>
    <x:t>CO2</x:t>
  </x:si>
  <x:si>
    <x:t>CO2 Unit</x:t>
  </x:si>
  <x:si>
    <x:t>CO2 Percentage</x:t>
  </x:si>
  <x:si>
    <x:t>CH4</x:t>
  </x:si>
  <x:si>
    <x:t>CH4 Unit</x:t>
  </x:si>
  <x:si>
    <x:t>CH4 Percentage</x:t>
  </x:si>
  <x:si>
    <x:t>N2O</x:t>
  </x:si>
  <x:si>
    <x:t>N2O Unit</x:t>
  </x:si>
  <x:si>
    <x:t>N2O Percentage</x:t>
  </x:si>
  <x:si>
    <x:t>HFCs</x:t>
  </x:si>
  <x:si>
    <x:t>HFCs Unit</x:t>
  </x:si>
  <x:si>
    <x:t>HFCs Percentage</x:t>
  </x:si>
  <x:si>
    <x:t>PFCs</x:t>
  </x:si>
  <x:si>
    <x:t>PFCs Unit</x:t>
  </x:si>
  <x:si>
    <x:t>PFCs Percentage</x:t>
  </x:si>
  <x:si>
    <x:t>SF6</x:t>
  </x:si>
  <x:si>
    <x:t>SF6 Unit</x:t>
  </x:si>
  <x:si>
    <x:t>SF6 Percentage</x:t>
  </x:si>
  <x:si>
    <x:t>NF3</x:t>
  </x:si>
  <x:si>
    <x:t>NF3 Unit</x:t>
  </x:si>
  <x:si>
    <x:t>NF3 Percentage</x:t>
  </x:si>
  <x:si>
    <x:t>Other GHGs</x:t>
  </x:si>
  <x:si>
    <x:t>Other GHGs Unit</x:t>
  </x:si>
  <x:si>
    <x:t>Other GHGs Percentage</x:t>
  </x:si>
  <x:si>
    <x:t>HuanLe Noodles Pte Ltd</x:t>
  </x:si>
  <x:si>
    <x:t>Tuas Warehouse</x:t>
  </x:si>
  <x:si>
    <x:t>Actual</x:t>
  </x:si>
  <x:si>
    <x:t>EPA</x:t>
  </x:si>
  <x:si>
    <x:t>Source Reduction and Prevention</x:t>
  </x:si>
  <x:si>
    <x:t>km</x:t>
  </x:si>
  <x:si>
    <x:t>HuanLe Noodles Corporation</x:t>
  </x:si>
  <x:si>
    <x:t>Loyang Factory</x:t>
  </x:si>
  <x:si>
    <x:t>Estimated</x:t>
  </x:si>
  <x:si>
    <x:t>DEFRA</x:t>
  </x:si>
  <x:si>
    <x:t>Recycling and Material Recovery</x:t>
  </x:si>
  <x:si>
    <x:t>mi</x:t>
  </x:si>
  <x:si>
    <x:t>HuanLe Noodles Sdn Bhd</x:t>
  </x:si>
  <x:si>
    <x:t>Manila Warehouse</x:t>
  </x:si>
  <x:si>
    <x:t>Metered</x:t>
  </x:si>
  <x:si>
    <x:t>Own Library</x:t>
  </x:si>
  <x:si>
    <x:t>Waste-to-Energy (WTE)</x:t>
  </x:si>
  <x:si>
    <x:t>g</x:t>
  </x:si>
  <x:si>
    <x:t>Test</x:t>
  </x:si>
  <x:si>
    <x:t>Composting</x:t>
  </x:si>
  <x:si>
    <x:t>t</x:t>
  </x:si>
  <x:si>
    <x:t>OrgTest1</x:t>
  </x:si>
  <x:si>
    <x:t>Warehouse</x:t>
  </x:si>
  <x:si>
    <x:t>Landfilling</x:t>
  </x:si>
  <x:si>
    <x:t>m²</x:t>
  </x:si>
  <x:si>
    <x:t>HuanLe Noodles LLC</x:t>
  </x:si>
  <x:si>
    <x:t>Sample warehouse</x:t>
  </x:si>
  <x:si>
    <x:t>Hazardous Waste Management</x:t>
  </x:si>
  <x:si>
    <x:t>kg</x:t>
  </x:si>
  <x:si>
    <x:t>HuanLe_MYS Child</x:t>
  </x:si>
  <x:si>
    <x:t>Singapore HQ Office</x:t>
  </x:si>
  <x:si>
    <x:t>Biological Treatment</x:t>
  </x:si>
  <x:si>
    <x:t>t (short)</x:t>
  </x:si>
  <x:si>
    <x:t>ABC Org</x:t>
  </x:si>
  <x:si>
    <x:t>Production Area</x:t>
  </x:si>
  <x:si>
    <x:t>Electronics Recycling (E-Waste Management)</x:t>
  </x:si>
  <x:si>
    <x:t>ft³</x:t>
  </x:si>
  <x:si>
    <x:t>ABC Inc.</x:t>
  </x:si>
  <x:si>
    <x:t>Jurong Plant</x:t>
  </x:si>
  <x:si>
    <x:t>Construction and Demolition (C&amp;D) Waste Management</x:t>
  </x:si>
  <x:si>
    <x:t>Wh</x:t>
  </x:si>
  <x:si>
    <x:t>hierarchy test</x:t>
  </x:si>
  <x:si>
    <x:t>Chemical Waste Management</x:t>
  </x:si>
  <x:si>
    <x:t>J</x:t>
  </x:si>
  <x:si>
    <x:t>Sample Org - UK</x:t>
  </x:si>
  <x:si>
    <x:t>Production Area KL</x:t>
  </x:si>
  <x:si>
    <x:t>Oil and Petrochemical Waste Management</x:t>
  </x:si>
  <x:si>
    <x:t>m</x:t>
  </x:si>
  <x:si>
    <x:t>HuanLe Noodles JP</x:t>
  </x:si>
  <x:si>
    <x:t>Production Area HQ</x:t>
  </x:si>
  <x:si>
    <x:t>HVAC</x:t>
  </x:si>
  <x:si>
    <x:t>gal (U.S.)</x:t>
  </x:si>
  <x:si>
    <x:t>Tuas Plant 2</x:t>
  </x:si>
  <x:si>
    <x:t>scf</x:t>
  </x:si>
  <x:si>
    <x:t>Manila Sales Office</x:t>
  </x:si>
  <x:si>
    <x:t>mBTU</x:t>
  </x:si>
  <x:si>
    <x:t>Cebu Warehouse</x:t>
  </x:si>
  <x:si>
    <x:t>SGDs</x:t>
  </x:si>
  <x:si>
    <x:t>mt CO₂e</x:t>
  </x:si>
  <x:si>
    <x:t>Production Area MNL</x:t>
  </x:si>
  <x:si>
    <x:t>kg CO₂e/m²/month</x:t>
  </x:si>
  <x:si>
    <x:t>KL Sales Office</x:t>
  </x:si>
  <x:si>
    <x:t>kg CO₂e/L</x:t>
  </x:si>
  <x:si>
    <x:t>JB Factory</x:t>
  </x:si>
  <x:si>
    <x:t>kg CO₂e/m²/day</x:t>
  </x:si>
  <x:si>
    <x:t>kg CO₂e/office block/year</x:t>
  </x:si>
  <x:si>
    <x:t>CO₂e/asset/year</x:t>
  </x:si>
  <x:si>
    <x:t>males</x:t>
  </x:si>
  <x:si>
    <x:t>incidents</x:t>
  </x:si>
  <x:si>
    <x:t>sample faci</x:t>
  </x:si>
  <x:si>
    <x:t>issues</x:t>
  </x:si>
  <x:si>
    <x:t>programs</x:t>
  </x:si>
  <x:si>
    <x:t>GJ</x:t>
  </x:si>
  <x:si>
    <x:t>t km</x:t>
  </x:si>
  <x:si>
    <x:t>mm</x:t>
  </x:si>
  <x:si>
    <x:t>L</x:t>
  </x:si>
  <x:si>
    <x:t>kJ</x:t>
  </x:si>
  <x:si>
    <x:t>MJ</x:t>
  </x:si>
  <x:si>
    <x:t>kWh</x:t>
  </x:si>
  <x:si>
    <x:t>MWh</x:t>
  </x:si>
  <x:si>
    <x:t>Btu</x:t>
  </x:si>
  <x:si>
    <x:t>ft</x:t>
  </x:si>
  <x:si>
    <x:t>lb</x:t>
  </x:si>
  <x:si>
    <x:t>m³</x:t>
  </x:si>
  <x:si>
    <x:t>CO₂e</x:t>
  </x:si>
  <x:si>
    <x:t>kg CO₂e</x:t>
  </x:si>
  <x:si>
    <x:t>kg CO₂E /m²/year</x:t>
  </x:si>
  <x:si>
    <x:t>mt CO₂E/m²/year</x:t>
  </x:si>
  <x:si>
    <x:t>mt CO₂E/m²/month</x:t>
  </x:si>
  <x:si>
    <x:t>kg CO₂E/kWh</x:t>
  </x:si>
  <x:si>
    <x:t>mt CO₂E/mile</x:t>
  </x:si>
  <x:si>
    <x:t>CO₂E/vehicle/year</x:t>
  </x:si>
  <x:si>
    <x:t>Megalitre</x:t>
  </x:si>
  <x:si>
    <x:t>females</x:t>
  </x:si>
  <x:si>
    <x:t>employees</x:t>
  </x:si>
  <x:si>
    <x:t>complaints</x:t>
  </x:si>
  <x:si>
    <x:t>passenger km</x:t>
  </x:si>
  <x:si>
    <x:t>Room per night</x:t>
  </x:si>
  <x:si>
    <x:t>micrometer</x:t>
  </x:si>
  <x:si>
    <x:t>mg</x:t>
  </x:si>
  <x:si>
    <x:t>mt CO₂e/km</x:t>
  </x:si>
  <x:si>
    <x:t>test</x:t>
  </x:si>
  <x:si>
    <x:t>SGD</x:t>
  </x:si>
  <x:si>
    <x:t>kg CO₂e/SGD</x:t>
  </x:si>
  <x:si>
    <x:t>Pieces</x:t>
  </x:si>
  <x:si>
    <x:t>USD</x:t>
  </x:si>
  <x:si>
    <x:t>PHP</x:t>
  </x:si>
  <x:si>
    <x:t>test5</x:t>
  </x:si>
  <x:si>
    <x:t>test3</x:t>
  </x:si>
  <x:si>
    <x:t>test1</x:t>
  </x:si>
  <x:si>
    <x:t>test4</x:t>
  </x:si>
  <x:si>
    <x:t>test2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</x:si>
</x:sst>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0EE9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1"/>
  <x:sheetViews>
    <x:sheetView workbookViewId="0"/>
  </x:sheetViews>
  <x:sheetFormatPr defaultRowHeight="15"/>
  <x:cols>
    <x:col min="1" max="37" width="30.710625" style="0" customWidth="1"/>
  </x:cols>
  <x:sheetData>
    <x:row r="1" spans="1:37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  <x:c r="AJ1" s="1" t="s">
        <x:v>35</x:v>
      </x:c>
      <x:c r="AK1" s="1" t="s">
        <x:v>36</x:v>
      </x:c>
    </x:row>
  </x:sheetData>
  <x:dataValidations count="16">
    <x:dataValidation type="list" errorStyle="stop" operator="between" allowBlank="1" showDropDown="0" showInputMessage="1" showErrorMessage="1" errorTitle="" error="" promptTitle="Organization" prompt="Select a value from the list." sqref="A2:A1048576">
      <x:formula1>Choices!$A$1:$A$12</x:formula1>
      <x:formula2/>
    </x:dataValidation>
    <x:dataValidation type="none" errorStyle="stop" operator="between" allowBlank="1" showDropDown="0" showInputMessage="1" showErrorMessage="1" errorTitle="" error="" promptTitle="" prompt="" sqref="A1:AK1 B2:C1048576 K2:M1048576">
      <x:formula1/>
      <x:formula2/>
    </x:dataValidation>
    <x:dataValidation type="list" errorStyle="stop" operator="between" allowBlank="1" showDropDown="0" showInputMessage="1" showErrorMessage="1" errorTitle="" error="" promptTitle="Facility" prompt="Select a value from the list." sqref="D2:D1048576">
      <x:formula1>Choices!$B$1:$B$24</x:formula1>
      <x:formula2/>
    </x:dataValidation>
    <x:dataValidation type="date" errorStyle="stop" operator="greaterThanOrEqual" allowBlank="1" showDropDown="0" showInputMessage="1" showErrorMessage="1" errorTitle="" error="" promptTitle="Date" prompt="Allowed formats:&#10;dd/MM/yyyy&#10;dd MM yyyy" sqref="E2:G1048576">
      <x:formula1>2</x:formula1>
      <x:formula2/>
    </x:dataValidation>
    <x:dataValidation type="list" errorStyle="stop" operator="between" allowBlank="1" showDropDown="0" showInputMessage="1" showErrorMessage="1" errorTitle="" error="" promptTitle="DataQualityType" prompt="Select a value from the list." sqref="H2:H1048576">
      <x:formula1>Choices!$C$1:$C$3</x:formula1>
      <x:formula2/>
    </x:dataValidation>
    <x:dataValidation type="list" errorStyle="stop" operator="between" allowBlank="1" showDropDown="0" showInputMessage="1" showErrorMessage="1" errorTitle="" error="" promptTitle="EmissionFactorLibrary" prompt="Select a value from the list." sqref="I2:I1048576">
      <x:formula1>Choices!$D$1:$D$3</x:formula1>
      <x:formula2/>
    </x:dataValidation>
    <x:dataValidation type="list" errorStyle="stop" operator="between" allowBlank="1" showDropDown="0" showInputMessage="1" showErrorMessage="1" errorTitle="" error="" promptTitle="IndustrialProcessType" prompt="Select a value from the list." sqref="J2:J1048576">
      <x:formula1>Choices!$E$1:$E$12</x:formula1>
      <x:formula2/>
    </x:dataValidation>
    <x:dataValidation type="decimal" errorStyle="stop" operator="greaterThan" allowBlank="1" showDropDown="0" showInputMessage="1" showErrorMessage="1" errorTitle="" error="" promptTitle="Decimal" prompt="Enter a non-negative decimal value." sqref="N2:N1048576 P2:Q1048576 S2:T1048576 V2:W1048576 Y2:Z1048576 AB2:AC1048576 AE2:AF1048576 AH2:AI1048576 AK2:AK1048576">
      <x:formula1>-1</x:formula1>
      <x:formula2/>
    </x:dataValidation>
    <x:dataValidation type="list" errorStyle="stop" operator="between" allowBlank="1" showDropDown="0" showInputMessage="1" showErrorMessage="1" errorTitle="" error="" promptTitle="CO2Unit" prompt="Select a value from the list." sqref="O2:O1048576">
      <x:formula1>Choices!$F$1:$F$65</x:formula1>
      <x:formula2/>
    </x:dataValidation>
    <x:dataValidation type="list" errorStyle="stop" operator="between" allowBlank="1" showDropDown="0" showInputMessage="1" showErrorMessage="1" errorTitle="" error="" promptTitle="CH4Unit" prompt="Select a value from the list." sqref="R2:R1048576">
      <x:formula1>Choices!$G$1:$G$65</x:formula1>
      <x:formula2/>
    </x:dataValidation>
    <x:dataValidation type="list" errorStyle="stop" operator="between" allowBlank="1" showDropDown="0" showInputMessage="1" showErrorMessage="1" errorTitle="" error="" promptTitle="N2OUnit" prompt="Select a value from the list." sqref="U2:U1048576">
      <x:formula1>Choices!$H$1:$H$65</x:formula1>
      <x:formula2/>
    </x:dataValidation>
    <x:dataValidation type="list" errorStyle="stop" operator="between" allowBlank="1" showDropDown="0" showInputMessage="1" showErrorMessage="1" errorTitle="" error="" promptTitle="HFCsUnit" prompt="Select a value from the list." sqref="X2:X1048576">
      <x:formula1>Choices!$I$1:$I$65</x:formula1>
      <x:formula2/>
    </x:dataValidation>
    <x:dataValidation type="list" errorStyle="stop" operator="between" allowBlank="1" showDropDown="0" showInputMessage="1" showErrorMessage="1" errorTitle="" error="" promptTitle="PFCsUnit" prompt="Select a value from the list." sqref="AA2:AA1048576">
      <x:formula1>Choices!$J$1:$J$65</x:formula1>
      <x:formula2/>
    </x:dataValidation>
    <x:dataValidation type="list" errorStyle="stop" operator="between" allowBlank="1" showDropDown="0" showInputMessage="1" showErrorMessage="1" errorTitle="" error="" promptTitle="SF6Unit" prompt="Select a value from the list." sqref="AD2:AD1048576">
      <x:formula1>Choices!$K$1:$K$65</x:formula1>
      <x:formula2/>
    </x:dataValidation>
    <x:dataValidation type="list" errorStyle="stop" operator="between" allowBlank="1" showDropDown="0" showInputMessage="1" showErrorMessage="1" errorTitle="" error="" promptTitle="NF3Unit" prompt="Select a value from the list." sqref="AG2:AG1048576">
      <x:formula1>Choices!$L$1:$L$65</x:formula1>
      <x:formula2/>
    </x:dataValidation>
    <x:dataValidation type="list" errorStyle="stop" operator="between" allowBlank="1" showDropDown="0" showInputMessage="1" showErrorMessage="1" errorTitle="" error="" promptTitle="OtherGHGsUnit" prompt="Select a value from the list." sqref="AJ2:AJ1048576">
      <x:formula1>Choices!$M$1:$M$65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65"/>
  <x:sheetViews>
    <x:sheetView workbookViewId="0"/>
  </x:sheetViews>
  <x:sheetFormatPr defaultRowHeight="15"/>
  <x:cols>
    <x:col min="1" max="1" width="26.853482" style="0" customWidth="1"/>
    <x:col min="2" max="2" width="20.139196" style="0" customWidth="1"/>
    <x:col min="3" max="3" width="9.853482" style="0" customWidth="1"/>
    <x:col min="4" max="4" width="11.567768" style="0" customWidth="1"/>
    <x:col min="5" max="5" width="51.567768" style="0" customWidth="1"/>
    <x:col min="6" max="13" width="23.853482" style="0" customWidth="1"/>
  </x:cols>
  <x:sheetData>
    <x:row r="1" spans="1:13">
      <x:c r="A1" s="0" t="s">
        <x:v>37</x:v>
      </x:c>
      <x:c r="B1" s="0" t="s">
        <x:v>38</x:v>
      </x:c>
      <x:c r="C1" s="0" t="s">
        <x:v>39</x:v>
      </x:c>
      <x:c r="D1" s="0" t="s">
        <x:v>40</x:v>
      </x:c>
      <x:c r="E1" s="0" t="s">
        <x:v>41</x:v>
      </x:c>
      <x:c r="F1" s="0" t="s">
        <x:v>42</x:v>
      </x:c>
      <x:c r="G1" s="0" t="s">
        <x:v>42</x:v>
      </x:c>
      <x:c r="H1" s="0" t="s">
        <x:v>42</x:v>
      </x:c>
      <x:c r="I1" s="0" t="s">
        <x:v>42</x:v>
      </x:c>
      <x:c r="J1" s="0" t="s">
        <x:v>42</x:v>
      </x:c>
      <x:c r="K1" s="0" t="s">
        <x:v>42</x:v>
      </x:c>
      <x:c r="L1" s="0" t="s">
        <x:v>42</x:v>
      </x:c>
      <x:c r="M1" s="0" t="s">
        <x:v>42</x:v>
      </x:c>
    </x:row>
    <x:row r="2" spans="1:13">
      <x:c r="A2" s="0" t="s">
        <x:v>43</x:v>
      </x:c>
      <x:c r="B2" s="0" t="s">
        <x:v>44</x:v>
      </x:c>
      <x:c r="C2" s="0" t="s">
        <x:v>45</x:v>
      </x:c>
      <x:c r="D2" s="0" t="s">
        <x:v>46</x:v>
      </x:c>
      <x:c r="E2" s="0" t="s">
        <x:v>47</x:v>
      </x:c>
      <x:c r="F2" s="0" t="s">
        <x:v>48</x:v>
      </x:c>
      <x:c r="G2" s="0" t="s">
        <x:v>48</x:v>
      </x:c>
      <x:c r="H2" s="0" t="s">
        <x:v>48</x:v>
      </x:c>
      <x:c r="I2" s="0" t="s">
        <x:v>48</x:v>
      </x:c>
      <x:c r="J2" s="0" t="s">
        <x:v>48</x:v>
      </x:c>
      <x:c r="K2" s="0" t="s">
        <x:v>48</x:v>
      </x:c>
      <x:c r="L2" s="0" t="s">
        <x:v>48</x:v>
      </x:c>
      <x:c r="M2" s="0" t="s">
        <x:v>48</x:v>
      </x:c>
    </x:row>
    <x:row r="3" spans="1:13">
      <x:c r="A3" s="0" t="s">
        <x:v>49</x:v>
      </x:c>
      <x:c r="B3" s="0" t="s">
        <x:v>50</x:v>
      </x:c>
      <x:c r="C3" s="0" t="s">
        <x:v>51</x:v>
      </x:c>
      <x:c r="D3" s="0" t="s">
        <x:v>52</x:v>
      </x:c>
      <x:c r="E3" s="0" t="s">
        <x:v>53</x:v>
      </x:c>
      <x:c r="F3" s="0" t="s">
        <x:v>54</x:v>
      </x:c>
      <x:c r="G3" s="0" t="s">
        <x:v>54</x:v>
      </x:c>
      <x:c r="H3" s="0" t="s">
        <x:v>54</x:v>
      </x:c>
      <x:c r="I3" s="0" t="s">
        <x:v>54</x:v>
      </x:c>
      <x:c r="J3" s="0" t="s">
        <x:v>54</x:v>
      </x:c>
      <x:c r="K3" s="0" t="s">
        <x:v>54</x:v>
      </x:c>
      <x:c r="L3" s="0" t="s">
        <x:v>54</x:v>
      </x:c>
      <x:c r="M3" s="0" t="s">
        <x:v>54</x:v>
      </x:c>
    </x:row>
    <x:row r="4" spans="1:13">
      <x:c r="A4" s="0" t="s">
        <x:v>55</x:v>
      </x:c>
      <x:c r="B4" s="0" t="s">
        <x:v>1</x:v>
      </x:c>
      <x:c r="E4" s="0" t="s">
        <x:v>56</x:v>
      </x:c>
      <x:c r="F4" s="0" t="s">
        <x:v>57</x:v>
      </x:c>
      <x:c r="G4" s="0" t="s">
        <x:v>57</x:v>
      </x:c>
      <x:c r="H4" s="0" t="s">
        <x:v>57</x:v>
      </x:c>
      <x:c r="I4" s="0" t="s">
        <x:v>57</x:v>
      </x:c>
      <x:c r="J4" s="0" t="s">
        <x:v>57</x:v>
      </x:c>
      <x:c r="K4" s="0" t="s">
        <x:v>57</x:v>
      </x:c>
      <x:c r="L4" s="0" t="s">
        <x:v>57</x:v>
      </x:c>
      <x:c r="M4" s="0" t="s">
        <x:v>57</x:v>
      </x:c>
    </x:row>
    <x:row r="5" spans="1:13">
      <x:c r="A5" s="0" t="s">
        <x:v>58</x:v>
      </x:c>
      <x:c r="B5" s="0" t="s">
        <x:v>59</x:v>
      </x:c>
      <x:c r="E5" s="0" t="s">
        <x:v>60</x:v>
      </x:c>
      <x:c r="F5" s="0" t="s">
        <x:v>61</x:v>
      </x:c>
      <x:c r="G5" s="0" t="s">
        <x:v>61</x:v>
      </x:c>
      <x:c r="H5" s="0" t="s">
        <x:v>61</x:v>
      </x:c>
      <x:c r="I5" s="0" t="s">
        <x:v>61</x:v>
      </x:c>
      <x:c r="J5" s="0" t="s">
        <x:v>61</x:v>
      </x:c>
      <x:c r="K5" s="0" t="s">
        <x:v>61</x:v>
      </x:c>
      <x:c r="L5" s="0" t="s">
        <x:v>61</x:v>
      </x:c>
      <x:c r="M5" s="0" t="s">
        <x:v>61</x:v>
      </x:c>
    </x:row>
    <x:row r="6" spans="1:13">
      <x:c r="A6" s="0" t="s">
        <x:v>62</x:v>
      </x:c>
      <x:c r="B6" s="0" t="s">
        <x:v>63</x:v>
      </x:c>
      <x:c r="E6" s="0" t="s">
        <x:v>64</x:v>
      </x:c>
      <x:c r="F6" s="0" t="s">
        <x:v>65</x:v>
      </x:c>
      <x:c r="G6" s="0" t="s">
        <x:v>65</x:v>
      </x:c>
      <x:c r="H6" s="0" t="s">
        <x:v>65</x:v>
      </x:c>
      <x:c r="I6" s="0" t="s">
        <x:v>65</x:v>
      </x:c>
      <x:c r="J6" s="0" t="s">
        <x:v>65</x:v>
      </x:c>
      <x:c r="K6" s="0" t="s">
        <x:v>65</x:v>
      </x:c>
      <x:c r="L6" s="0" t="s">
        <x:v>65</x:v>
      </x:c>
      <x:c r="M6" s="0" t="s">
        <x:v>65</x:v>
      </x:c>
    </x:row>
    <x:row r="7" spans="1:13">
      <x:c r="A7" s="0" t="s">
        <x:v>66</x:v>
      </x:c>
      <x:c r="B7" s="0" t="s">
        <x:v>67</x:v>
      </x:c>
      <x:c r="E7" s="0" t="s">
        <x:v>68</x:v>
      </x:c>
      <x:c r="F7" s="0" t="s">
        <x:v>69</x:v>
      </x:c>
      <x:c r="G7" s="0" t="s">
        <x:v>69</x:v>
      </x:c>
      <x:c r="H7" s="0" t="s">
        <x:v>69</x:v>
      </x:c>
      <x:c r="I7" s="0" t="s">
        <x:v>69</x:v>
      </x:c>
      <x:c r="J7" s="0" t="s">
        <x:v>69</x:v>
      </x:c>
      <x:c r="K7" s="0" t="s">
        <x:v>69</x:v>
      </x:c>
      <x:c r="L7" s="0" t="s">
        <x:v>69</x:v>
      </x:c>
      <x:c r="M7" s="0" t="s">
        <x:v>69</x:v>
      </x:c>
    </x:row>
    <x:row r="8" spans="1:13">
      <x:c r="A8" s="0" t="s">
        <x:v>70</x:v>
      </x:c>
      <x:c r="B8" s="0" t="s">
        <x:v>71</x:v>
      </x:c>
      <x:c r="E8" s="0" t="s">
        <x:v>72</x:v>
      </x:c>
      <x:c r="F8" s="0" t="s">
        <x:v>73</x:v>
      </x:c>
      <x:c r="G8" s="0" t="s">
        <x:v>73</x:v>
      </x:c>
      <x:c r="H8" s="0" t="s">
        <x:v>73</x:v>
      </x:c>
      <x:c r="I8" s="0" t="s">
        <x:v>73</x:v>
      </x:c>
      <x:c r="J8" s="0" t="s">
        <x:v>73</x:v>
      </x:c>
      <x:c r="K8" s="0" t="s">
        <x:v>73</x:v>
      </x:c>
      <x:c r="L8" s="0" t="s">
        <x:v>73</x:v>
      </x:c>
      <x:c r="M8" s="0" t="s">
        <x:v>73</x:v>
      </x:c>
    </x:row>
    <x:row r="9" spans="1:13">
      <x:c r="A9" s="0" t="s">
        <x:v>74</x:v>
      </x:c>
      <x:c r="B9" s="0" t="s">
        <x:v>75</x:v>
      </x:c>
      <x:c r="E9" s="0" t="s">
        <x:v>76</x:v>
      </x:c>
      <x:c r="F9" s="0" t="s">
        <x:v>77</x:v>
      </x:c>
      <x:c r="G9" s="0" t="s">
        <x:v>77</x:v>
      </x:c>
      <x:c r="H9" s="0" t="s">
        <x:v>77</x:v>
      </x:c>
      <x:c r="I9" s="0" t="s">
        <x:v>77</x:v>
      </x:c>
      <x:c r="J9" s="0" t="s">
        <x:v>77</x:v>
      </x:c>
      <x:c r="K9" s="0" t="s">
        <x:v>77</x:v>
      </x:c>
      <x:c r="L9" s="0" t="s">
        <x:v>77</x:v>
      </x:c>
      <x:c r="M9" s="0" t="s">
        <x:v>77</x:v>
      </x:c>
    </x:row>
    <x:row r="10" spans="1:13">
      <x:c r="A10" s="0" t="s">
        <x:v>78</x:v>
      </x:c>
      <x:c r="B10" s="0" t="s">
        <x:v>75</x:v>
      </x:c>
      <x:c r="E10" s="0" t="s">
        <x:v>79</x:v>
      </x:c>
      <x:c r="F10" s="0" t="s">
        <x:v>80</x:v>
      </x:c>
      <x:c r="G10" s="0" t="s">
        <x:v>80</x:v>
      </x:c>
      <x:c r="H10" s="0" t="s">
        <x:v>80</x:v>
      </x:c>
      <x:c r="I10" s="0" t="s">
        <x:v>80</x:v>
      </x:c>
      <x:c r="J10" s="0" t="s">
        <x:v>80</x:v>
      </x:c>
      <x:c r="K10" s="0" t="s">
        <x:v>80</x:v>
      </x:c>
      <x:c r="L10" s="0" t="s">
        <x:v>80</x:v>
      </x:c>
      <x:c r="M10" s="0" t="s">
        <x:v>80</x:v>
      </x:c>
    </x:row>
    <x:row r="11" spans="1:13">
      <x:c r="A11" s="0" t="s">
        <x:v>81</x:v>
      </x:c>
      <x:c r="B11" s="0" t="s">
        <x:v>82</x:v>
      </x:c>
      <x:c r="E11" s="0" t="s">
        <x:v>83</x:v>
      </x:c>
      <x:c r="F11" s="0" t="s">
        <x:v>84</x:v>
      </x:c>
      <x:c r="G11" s="0" t="s">
        <x:v>84</x:v>
      </x:c>
      <x:c r="H11" s="0" t="s">
        <x:v>84</x:v>
      </x:c>
      <x:c r="I11" s="0" t="s">
        <x:v>84</x:v>
      </x:c>
      <x:c r="J11" s="0" t="s">
        <x:v>84</x:v>
      </x:c>
      <x:c r="K11" s="0" t="s">
        <x:v>84</x:v>
      </x:c>
      <x:c r="L11" s="0" t="s">
        <x:v>84</x:v>
      </x:c>
      <x:c r="M11" s="0" t="s">
        <x:v>84</x:v>
      </x:c>
    </x:row>
    <x:row r="12" spans="1:13">
      <x:c r="A12" s="0" t="s">
        <x:v>85</x:v>
      </x:c>
      <x:c r="B12" s="0" t="s">
        <x:v>86</x:v>
      </x:c>
      <x:c r="E12" s="0" t="s">
        <x:v>87</x:v>
      </x:c>
      <x:c r="F12" s="0" t="s">
        <x:v>88</x:v>
      </x:c>
      <x:c r="G12" s="0" t="s">
        <x:v>88</x:v>
      </x:c>
      <x:c r="H12" s="0" t="s">
        <x:v>88</x:v>
      </x:c>
      <x:c r="I12" s="0" t="s">
        <x:v>88</x:v>
      </x:c>
      <x:c r="J12" s="0" t="s">
        <x:v>88</x:v>
      </x:c>
      <x:c r="K12" s="0" t="s">
        <x:v>88</x:v>
      </x:c>
      <x:c r="L12" s="0" t="s">
        <x:v>88</x:v>
      </x:c>
      <x:c r="M12" s="0" t="s">
        <x:v>88</x:v>
      </x:c>
    </x:row>
    <x:row r="13" spans="1:13">
      <x:c r="B13" s="0" t="s">
        <x:v>89</x:v>
      </x:c>
      <x:c r="F13" s="0" t="s">
        <x:v>90</x:v>
      </x:c>
      <x:c r="G13" s="0" t="s">
        <x:v>90</x:v>
      </x:c>
      <x:c r="H13" s="0" t="s">
        <x:v>90</x:v>
      </x:c>
      <x:c r="I13" s="0" t="s">
        <x:v>90</x:v>
      </x:c>
      <x:c r="J13" s="0" t="s">
        <x:v>90</x:v>
      </x:c>
      <x:c r="K13" s="0" t="s">
        <x:v>90</x:v>
      </x:c>
      <x:c r="L13" s="0" t="s">
        <x:v>90</x:v>
      </x:c>
      <x:c r="M13" s="0" t="s">
        <x:v>90</x:v>
      </x:c>
    </x:row>
    <x:row r="14" spans="1:13">
      <x:c r="B14" s="0" t="s">
        <x:v>91</x:v>
      </x:c>
      <x:c r="F14" s="0" t="s">
        <x:v>92</x:v>
      </x:c>
      <x:c r="G14" s="0" t="s">
        <x:v>92</x:v>
      </x:c>
      <x:c r="H14" s="0" t="s">
        <x:v>92</x:v>
      </x:c>
      <x:c r="I14" s="0" t="s">
        <x:v>92</x:v>
      </x:c>
      <x:c r="J14" s="0" t="s">
        <x:v>92</x:v>
      </x:c>
      <x:c r="K14" s="0" t="s">
        <x:v>92</x:v>
      </x:c>
      <x:c r="L14" s="0" t="s">
        <x:v>92</x:v>
      </x:c>
      <x:c r="M14" s="0" t="s">
        <x:v>92</x:v>
      </x:c>
    </x:row>
    <x:row r="15" spans="1:13">
      <x:c r="B15" s="0" t="s">
        <x:v>93</x:v>
      </x:c>
      <x:c r="F15" s="0" t="s">
        <x:v>94</x:v>
      </x:c>
      <x:c r="G15" s="0" t="s">
        <x:v>94</x:v>
      </x:c>
      <x:c r="H15" s="0" t="s">
        <x:v>94</x:v>
      </x:c>
      <x:c r="I15" s="0" t="s">
        <x:v>94</x:v>
      </x:c>
      <x:c r="J15" s="0" t="s">
        <x:v>94</x:v>
      </x:c>
      <x:c r="K15" s="0" t="s">
        <x:v>94</x:v>
      </x:c>
      <x:c r="L15" s="0" t="s">
        <x:v>94</x:v>
      </x:c>
      <x:c r="M15" s="0" t="s">
        <x:v>94</x:v>
      </x:c>
    </x:row>
    <x:row r="16" spans="1:13">
      <x:c r="B16" s="0" t="s">
        <x:v>71</x:v>
      </x:c>
      <x:c r="F16" s="0" t="s">
        <x:v>95</x:v>
      </x:c>
      <x:c r="G16" s="0" t="s">
        <x:v>95</x:v>
      </x:c>
      <x:c r="H16" s="0" t="s">
        <x:v>95</x:v>
      </x:c>
      <x:c r="I16" s="0" t="s">
        <x:v>95</x:v>
      </x:c>
      <x:c r="J16" s="0" t="s">
        <x:v>95</x:v>
      </x:c>
      <x:c r="K16" s="0" t="s">
        <x:v>95</x:v>
      </x:c>
      <x:c r="L16" s="0" t="s">
        <x:v>95</x:v>
      </x:c>
      <x:c r="M16" s="0" t="s">
        <x:v>95</x:v>
      </x:c>
    </x:row>
    <x:row r="17" spans="1:13">
      <x:c r="B17" s="0" t="s">
        <x:v>96</x:v>
      </x:c>
      <x:c r="F17" s="0" t="s">
        <x:v>97</x:v>
      </x:c>
      <x:c r="G17" s="0" t="s">
        <x:v>97</x:v>
      </x:c>
      <x:c r="H17" s="0" t="s">
        <x:v>97</x:v>
      </x:c>
      <x:c r="I17" s="0" t="s">
        <x:v>97</x:v>
      </x:c>
      <x:c r="J17" s="0" t="s">
        <x:v>97</x:v>
      </x:c>
      <x:c r="K17" s="0" t="s">
        <x:v>97</x:v>
      </x:c>
      <x:c r="L17" s="0" t="s">
        <x:v>97</x:v>
      </x:c>
      <x:c r="M17" s="0" t="s">
        <x:v>97</x:v>
      </x:c>
    </x:row>
    <x:row r="18" spans="1:13">
      <x:c r="B18" s="0" t="s">
        <x:v>98</x:v>
      </x:c>
      <x:c r="F18" s="0" t="s">
        <x:v>99</x:v>
      </x:c>
      <x:c r="G18" s="0" t="s">
        <x:v>99</x:v>
      </x:c>
      <x:c r="H18" s="0" t="s">
        <x:v>99</x:v>
      </x:c>
      <x:c r="I18" s="0" t="s">
        <x:v>99</x:v>
      </x:c>
      <x:c r="J18" s="0" t="s">
        <x:v>99</x:v>
      </x:c>
      <x:c r="K18" s="0" t="s">
        <x:v>99</x:v>
      </x:c>
      <x:c r="L18" s="0" t="s">
        <x:v>99</x:v>
      </x:c>
      <x:c r="M18" s="0" t="s">
        <x:v>99</x:v>
      </x:c>
    </x:row>
    <x:row r="19" spans="1:13">
      <x:c r="B19" s="0" t="s">
        <x:v>100</x:v>
      </x:c>
      <x:c r="F19" s="0" t="s">
        <x:v>101</x:v>
      </x:c>
      <x:c r="G19" s="0" t="s">
        <x:v>101</x:v>
      </x:c>
      <x:c r="H19" s="0" t="s">
        <x:v>101</x:v>
      </x:c>
      <x:c r="I19" s="0" t="s">
        <x:v>101</x:v>
      </x:c>
      <x:c r="J19" s="0" t="s">
        <x:v>101</x:v>
      </x:c>
      <x:c r="K19" s="0" t="s">
        <x:v>101</x:v>
      </x:c>
      <x:c r="L19" s="0" t="s">
        <x:v>101</x:v>
      </x:c>
      <x:c r="M19" s="0" t="s">
        <x:v>101</x:v>
      </x:c>
    </x:row>
    <x:row r="20" spans="1:13">
      <x:c r="B20" s="0" t="s">
        <x:v>71</x:v>
      </x:c>
      <x:c r="F20" s="0" t="s">
        <x:v>102</x:v>
      </x:c>
      <x:c r="G20" s="0" t="s">
        <x:v>102</x:v>
      </x:c>
      <x:c r="H20" s="0" t="s">
        <x:v>102</x:v>
      </x:c>
      <x:c r="I20" s="0" t="s">
        <x:v>102</x:v>
      </x:c>
      <x:c r="J20" s="0" t="s">
        <x:v>102</x:v>
      </x:c>
      <x:c r="K20" s="0" t="s">
        <x:v>102</x:v>
      </x:c>
      <x:c r="L20" s="0" t="s">
        <x:v>102</x:v>
      </x:c>
      <x:c r="M20" s="0" t="s">
        <x:v>102</x:v>
      </x:c>
    </x:row>
    <x:row r="21" spans="1:13">
      <x:c r="B21" s="0" t="s">
        <x:v>82</x:v>
      </x:c>
      <x:c r="F21" s="0" t="s">
        <x:v>103</x:v>
      </x:c>
      <x:c r="G21" s="0" t="s">
        <x:v>103</x:v>
      </x:c>
      <x:c r="H21" s="0" t="s">
        <x:v>103</x:v>
      </x:c>
      <x:c r="I21" s="0" t="s">
        <x:v>103</x:v>
      </x:c>
      <x:c r="J21" s="0" t="s">
        <x:v>103</x:v>
      </x:c>
      <x:c r="K21" s="0" t="s">
        <x:v>103</x:v>
      </x:c>
      <x:c r="L21" s="0" t="s">
        <x:v>103</x:v>
      </x:c>
      <x:c r="M21" s="0" t="s">
        <x:v>103</x:v>
      </x:c>
    </x:row>
    <x:row r="22" spans="1:13">
      <x:c r="B22" s="0" t="s">
        <x:v>96</x:v>
      </x:c>
      <x:c r="F22" s="0" t="s">
        <x:v>104</x:v>
      </x:c>
      <x:c r="G22" s="0" t="s">
        <x:v>104</x:v>
      </x:c>
      <x:c r="H22" s="0" t="s">
        <x:v>104</x:v>
      </x:c>
      <x:c r="I22" s="0" t="s">
        <x:v>104</x:v>
      </x:c>
      <x:c r="J22" s="0" t="s">
        <x:v>104</x:v>
      </x:c>
      <x:c r="K22" s="0" t="s">
        <x:v>104</x:v>
      </x:c>
      <x:c r="L22" s="0" t="s">
        <x:v>104</x:v>
      </x:c>
      <x:c r="M22" s="0" t="s">
        <x:v>104</x:v>
      </x:c>
    </x:row>
    <x:row r="23" spans="1:13">
      <x:c r="B23" s="0" t="s">
        <x:v>86</x:v>
      </x:c>
      <x:c r="F23" s="0" t="s">
        <x:v>105</x:v>
      </x:c>
      <x:c r="G23" s="0" t="s">
        <x:v>105</x:v>
      </x:c>
      <x:c r="H23" s="0" t="s">
        <x:v>105</x:v>
      </x:c>
      <x:c r="I23" s="0" t="s">
        <x:v>105</x:v>
      </x:c>
      <x:c r="J23" s="0" t="s">
        <x:v>105</x:v>
      </x:c>
      <x:c r="K23" s="0" t="s">
        <x:v>105</x:v>
      </x:c>
      <x:c r="L23" s="0" t="s">
        <x:v>105</x:v>
      </x:c>
      <x:c r="M23" s="0" t="s">
        <x:v>105</x:v>
      </x:c>
    </x:row>
    <x:row r="24" spans="1:13">
      <x:c r="B24" s="0" t="s">
        <x:v>106</x:v>
      </x:c>
      <x:c r="F24" s="0" t="s">
        <x:v>107</x:v>
      </x:c>
      <x:c r="G24" s="0" t="s">
        <x:v>107</x:v>
      </x:c>
      <x:c r="H24" s="0" t="s">
        <x:v>107</x:v>
      </x:c>
      <x:c r="I24" s="0" t="s">
        <x:v>107</x:v>
      </x:c>
      <x:c r="J24" s="0" t="s">
        <x:v>107</x:v>
      </x:c>
      <x:c r="K24" s="0" t="s">
        <x:v>107</x:v>
      </x:c>
      <x:c r="L24" s="0" t="s">
        <x:v>107</x:v>
      </x:c>
      <x:c r="M24" s="0" t="s">
        <x:v>107</x:v>
      </x:c>
    </x:row>
    <x:row r="25" spans="1:13">
      <x:c r="F25" s="0" t="s">
        <x:v>108</x:v>
      </x:c>
      <x:c r="G25" s="0" t="s">
        <x:v>108</x:v>
      </x:c>
      <x:c r="H25" s="0" t="s">
        <x:v>108</x:v>
      </x:c>
      <x:c r="I25" s="0" t="s">
        <x:v>108</x:v>
      </x:c>
      <x:c r="J25" s="0" t="s">
        <x:v>108</x:v>
      </x:c>
      <x:c r="K25" s="0" t="s">
        <x:v>108</x:v>
      </x:c>
      <x:c r="L25" s="0" t="s">
        <x:v>108</x:v>
      </x:c>
      <x:c r="M25" s="0" t="s">
        <x:v>108</x:v>
      </x:c>
    </x:row>
    <x:row r="26" spans="1:13">
      <x:c r="F26" s="0" t="s">
        <x:v>109</x:v>
      </x:c>
      <x:c r="G26" s="0" t="s">
        <x:v>109</x:v>
      </x:c>
      <x:c r="H26" s="0" t="s">
        <x:v>109</x:v>
      </x:c>
      <x:c r="I26" s="0" t="s">
        <x:v>109</x:v>
      </x:c>
      <x:c r="J26" s="0" t="s">
        <x:v>109</x:v>
      </x:c>
      <x:c r="K26" s="0" t="s">
        <x:v>109</x:v>
      </x:c>
      <x:c r="L26" s="0" t="s">
        <x:v>109</x:v>
      </x:c>
      <x:c r="M26" s="0" t="s">
        <x:v>109</x:v>
      </x:c>
    </x:row>
    <x:row r="27" spans="1:13">
      <x:c r="F27" s="0" t="s">
        <x:v>110</x:v>
      </x:c>
      <x:c r="G27" s="0" t="s">
        <x:v>110</x:v>
      </x:c>
      <x:c r="H27" s="0" t="s">
        <x:v>110</x:v>
      </x:c>
      <x:c r="I27" s="0" t="s">
        <x:v>110</x:v>
      </x:c>
      <x:c r="J27" s="0" t="s">
        <x:v>110</x:v>
      </x:c>
      <x:c r="K27" s="0" t="s">
        <x:v>110</x:v>
      </x:c>
      <x:c r="L27" s="0" t="s">
        <x:v>110</x:v>
      </x:c>
      <x:c r="M27" s="0" t="s">
        <x:v>110</x:v>
      </x:c>
    </x:row>
    <x:row r="28" spans="1:13">
      <x:c r="F28" s="0" t="s">
        <x:v>111</x:v>
      </x:c>
      <x:c r="G28" s="0" t="s">
        <x:v>111</x:v>
      </x:c>
      <x:c r="H28" s="0" t="s">
        <x:v>111</x:v>
      </x:c>
      <x:c r="I28" s="0" t="s">
        <x:v>111</x:v>
      </x:c>
      <x:c r="J28" s="0" t="s">
        <x:v>111</x:v>
      </x:c>
      <x:c r="K28" s="0" t="s">
        <x:v>111</x:v>
      </x:c>
      <x:c r="L28" s="0" t="s">
        <x:v>111</x:v>
      </x:c>
      <x:c r="M28" s="0" t="s">
        <x:v>111</x:v>
      </x:c>
    </x:row>
    <x:row r="29" spans="1:13">
      <x:c r="F29" s="0" t="s">
        <x:v>112</x:v>
      </x:c>
      <x:c r="G29" s="0" t="s">
        <x:v>112</x:v>
      </x:c>
      <x:c r="H29" s="0" t="s">
        <x:v>112</x:v>
      </x:c>
      <x:c r="I29" s="0" t="s">
        <x:v>112</x:v>
      </x:c>
      <x:c r="J29" s="0" t="s">
        <x:v>112</x:v>
      </x:c>
      <x:c r="K29" s="0" t="s">
        <x:v>112</x:v>
      </x:c>
      <x:c r="L29" s="0" t="s">
        <x:v>112</x:v>
      </x:c>
      <x:c r="M29" s="0" t="s">
        <x:v>112</x:v>
      </x:c>
    </x:row>
    <x:row r="30" spans="1:13">
      <x:c r="F30" s="0" t="s">
        <x:v>113</x:v>
      </x:c>
      <x:c r="G30" s="0" t="s">
        <x:v>113</x:v>
      </x:c>
      <x:c r="H30" s="0" t="s">
        <x:v>113</x:v>
      </x:c>
      <x:c r="I30" s="0" t="s">
        <x:v>113</x:v>
      </x:c>
      <x:c r="J30" s="0" t="s">
        <x:v>113</x:v>
      </x:c>
      <x:c r="K30" s="0" t="s">
        <x:v>113</x:v>
      </x:c>
      <x:c r="L30" s="0" t="s">
        <x:v>113</x:v>
      </x:c>
      <x:c r="M30" s="0" t="s">
        <x:v>113</x:v>
      </x:c>
    </x:row>
    <x:row r="31" spans="1:13">
      <x:c r="F31" s="0" t="s">
        <x:v>114</x:v>
      </x:c>
      <x:c r="G31" s="0" t="s">
        <x:v>114</x:v>
      </x:c>
      <x:c r="H31" s="0" t="s">
        <x:v>114</x:v>
      </x:c>
      <x:c r="I31" s="0" t="s">
        <x:v>114</x:v>
      </x:c>
      <x:c r="J31" s="0" t="s">
        <x:v>114</x:v>
      </x:c>
      <x:c r="K31" s="0" t="s">
        <x:v>114</x:v>
      </x:c>
      <x:c r="L31" s="0" t="s">
        <x:v>114</x:v>
      </x:c>
      <x:c r="M31" s="0" t="s">
        <x:v>114</x:v>
      </x:c>
    </x:row>
    <x:row r="32" spans="1:13">
      <x:c r="F32" s="0" t="s">
        <x:v>115</x:v>
      </x:c>
      <x:c r="G32" s="0" t="s">
        <x:v>115</x:v>
      </x:c>
      <x:c r="H32" s="0" t="s">
        <x:v>115</x:v>
      </x:c>
      <x:c r="I32" s="0" t="s">
        <x:v>115</x:v>
      </x:c>
      <x:c r="J32" s="0" t="s">
        <x:v>115</x:v>
      </x:c>
      <x:c r="K32" s="0" t="s">
        <x:v>115</x:v>
      </x:c>
      <x:c r="L32" s="0" t="s">
        <x:v>115</x:v>
      </x:c>
      <x:c r="M32" s="0" t="s">
        <x:v>115</x:v>
      </x:c>
    </x:row>
    <x:row r="33" spans="1:13">
      <x:c r="F33" s="0" t="s">
        <x:v>116</x:v>
      </x:c>
      <x:c r="G33" s="0" t="s">
        <x:v>116</x:v>
      </x:c>
      <x:c r="H33" s="0" t="s">
        <x:v>116</x:v>
      </x:c>
      <x:c r="I33" s="0" t="s">
        <x:v>116</x:v>
      </x:c>
      <x:c r="J33" s="0" t="s">
        <x:v>116</x:v>
      </x:c>
      <x:c r="K33" s="0" t="s">
        <x:v>116</x:v>
      </x:c>
      <x:c r="L33" s="0" t="s">
        <x:v>116</x:v>
      </x:c>
      <x:c r="M33" s="0" t="s">
        <x:v>116</x:v>
      </x:c>
    </x:row>
    <x:row r="34" spans="1:13">
      <x:c r="F34" s="0" t="s">
        <x:v>117</x:v>
      </x:c>
      <x:c r="G34" s="0" t="s">
        <x:v>117</x:v>
      </x:c>
      <x:c r="H34" s="0" t="s">
        <x:v>117</x:v>
      </x:c>
      <x:c r="I34" s="0" t="s">
        <x:v>117</x:v>
      </x:c>
      <x:c r="J34" s="0" t="s">
        <x:v>117</x:v>
      </x:c>
      <x:c r="K34" s="0" t="s">
        <x:v>117</x:v>
      </x:c>
      <x:c r="L34" s="0" t="s">
        <x:v>117</x:v>
      </x:c>
      <x:c r="M34" s="0" t="s">
        <x:v>117</x:v>
      </x:c>
    </x:row>
    <x:row r="35" spans="1:13">
      <x:c r="F35" s="0" t="s">
        <x:v>118</x:v>
      </x:c>
      <x:c r="G35" s="0" t="s">
        <x:v>118</x:v>
      </x:c>
      <x:c r="H35" s="0" t="s">
        <x:v>118</x:v>
      </x:c>
      <x:c r="I35" s="0" t="s">
        <x:v>118</x:v>
      </x:c>
      <x:c r="J35" s="0" t="s">
        <x:v>118</x:v>
      </x:c>
      <x:c r="K35" s="0" t="s">
        <x:v>118</x:v>
      </x:c>
      <x:c r="L35" s="0" t="s">
        <x:v>118</x:v>
      </x:c>
      <x:c r="M35" s="0" t="s">
        <x:v>118</x:v>
      </x:c>
    </x:row>
    <x:row r="36" spans="1:13">
      <x:c r="F36" s="0" t="s">
        <x:v>119</x:v>
      </x:c>
      <x:c r="G36" s="0" t="s">
        <x:v>119</x:v>
      </x:c>
      <x:c r="H36" s="0" t="s">
        <x:v>119</x:v>
      </x:c>
      <x:c r="I36" s="0" t="s">
        <x:v>119</x:v>
      </x:c>
      <x:c r="J36" s="0" t="s">
        <x:v>119</x:v>
      </x:c>
      <x:c r="K36" s="0" t="s">
        <x:v>119</x:v>
      </x:c>
      <x:c r="L36" s="0" t="s">
        <x:v>119</x:v>
      </x:c>
      <x:c r="M36" s="0" t="s">
        <x:v>119</x:v>
      </x:c>
    </x:row>
    <x:row r="37" spans="1:13">
      <x:c r="F37" s="0" t="s">
        <x:v>120</x:v>
      </x:c>
      <x:c r="G37" s="0" t="s">
        <x:v>120</x:v>
      </x:c>
      <x:c r="H37" s="0" t="s">
        <x:v>120</x:v>
      </x:c>
      <x:c r="I37" s="0" t="s">
        <x:v>120</x:v>
      </x:c>
      <x:c r="J37" s="0" t="s">
        <x:v>120</x:v>
      </x:c>
      <x:c r="K37" s="0" t="s">
        <x:v>120</x:v>
      </x:c>
      <x:c r="L37" s="0" t="s">
        <x:v>120</x:v>
      </x:c>
      <x:c r="M37" s="0" t="s">
        <x:v>120</x:v>
      </x:c>
    </x:row>
    <x:row r="38" spans="1:13">
      <x:c r="F38" s="0" t="s">
        <x:v>121</x:v>
      </x:c>
      <x:c r="G38" s="0" t="s">
        <x:v>121</x:v>
      </x:c>
      <x:c r="H38" s="0" t="s">
        <x:v>121</x:v>
      </x:c>
      <x:c r="I38" s="0" t="s">
        <x:v>121</x:v>
      </x:c>
      <x:c r="J38" s="0" t="s">
        <x:v>121</x:v>
      </x:c>
      <x:c r="K38" s="0" t="s">
        <x:v>121</x:v>
      </x:c>
      <x:c r="L38" s="0" t="s">
        <x:v>121</x:v>
      </x:c>
      <x:c r="M38" s="0" t="s">
        <x:v>121</x:v>
      </x:c>
    </x:row>
    <x:row r="39" spans="1:13">
      <x:c r="F39" s="0" t="s">
        <x:v>122</x:v>
      </x:c>
      <x:c r="G39" s="0" t="s">
        <x:v>122</x:v>
      </x:c>
      <x:c r="H39" s="0" t="s">
        <x:v>122</x:v>
      </x:c>
      <x:c r="I39" s="0" t="s">
        <x:v>122</x:v>
      </x:c>
      <x:c r="J39" s="0" t="s">
        <x:v>122</x:v>
      </x:c>
      <x:c r="K39" s="0" t="s">
        <x:v>122</x:v>
      </x:c>
      <x:c r="L39" s="0" t="s">
        <x:v>122</x:v>
      </x:c>
      <x:c r="M39" s="0" t="s">
        <x:v>122</x:v>
      </x:c>
    </x:row>
    <x:row r="40" spans="1:13">
      <x:c r="F40" s="0" t="s">
        <x:v>123</x:v>
      </x:c>
      <x:c r="G40" s="0" t="s">
        <x:v>123</x:v>
      </x:c>
      <x:c r="H40" s="0" t="s">
        <x:v>123</x:v>
      </x:c>
      <x:c r="I40" s="0" t="s">
        <x:v>123</x:v>
      </x:c>
      <x:c r="J40" s="0" t="s">
        <x:v>123</x:v>
      </x:c>
      <x:c r="K40" s="0" t="s">
        <x:v>123</x:v>
      </x:c>
      <x:c r="L40" s="0" t="s">
        <x:v>123</x:v>
      </x:c>
      <x:c r="M40" s="0" t="s">
        <x:v>123</x:v>
      </x:c>
    </x:row>
    <x:row r="41" spans="1:13">
      <x:c r="F41" s="0" t="s">
        <x:v>124</x:v>
      </x:c>
      <x:c r="G41" s="0" t="s">
        <x:v>124</x:v>
      </x:c>
      <x:c r="H41" s="0" t="s">
        <x:v>124</x:v>
      </x:c>
      <x:c r="I41" s="0" t="s">
        <x:v>124</x:v>
      </x:c>
      <x:c r="J41" s="0" t="s">
        <x:v>124</x:v>
      </x:c>
      <x:c r="K41" s="0" t="s">
        <x:v>124</x:v>
      </x:c>
      <x:c r="L41" s="0" t="s">
        <x:v>124</x:v>
      </x:c>
      <x:c r="M41" s="0" t="s">
        <x:v>124</x:v>
      </x:c>
    </x:row>
    <x:row r="42" spans="1:13">
      <x:c r="F42" s="0" t="s">
        <x:v>125</x:v>
      </x:c>
      <x:c r="G42" s="0" t="s">
        <x:v>125</x:v>
      </x:c>
      <x:c r="H42" s="0" t="s">
        <x:v>125</x:v>
      </x:c>
      <x:c r="I42" s="0" t="s">
        <x:v>125</x:v>
      </x:c>
      <x:c r="J42" s="0" t="s">
        <x:v>125</x:v>
      </x:c>
      <x:c r="K42" s="0" t="s">
        <x:v>125</x:v>
      </x:c>
      <x:c r="L42" s="0" t="s">
        <x:v>125</x:v>
      </x:c>
      <x:c r="M42" s="0" t="s">
        <x:v>125</x:v>
      </x:c>
    </x:row>
    <x:row r="43" spans="1:13">
      <x:c r="F43" s="0" t="s">
        <x:v>126</x:v>
      </x:c>
      <x:c r="G43" s="0" t="s">
        <x:v>126</x:v>
      </x:c>
      <x:c r="H43" s="0" t="s">
        <x:v>126</x:v>
      </x:c>
      <x:c r="I43" s="0" t="s">
        <x:v>126</x:v>
      </x:c>
      <x:c r="J43" s="0" t="s">
        <x:v>126</x:v>
      </x:c>
      <x:c r="K43" s="0" t="s">
        <x:v>126</x:v>
      </x:c>
      <x:c r="L43" s="0" t="s">
        <x:v>126</x:v>
      </x:c>
      <x:c r="M43" s="0" t="s">
        <x:v>126</x:v>
      </x:c>
    </x:row>
    <x:row r="44" spans="1:13">
      <x:c r="F44" s="0" t="s">
        <x:v>127</x:v>
      </x:c>
      <x:c r="G44" s="0" t="s">
        <x:v>127</x:v>
      </x:c>
      <x:c r="H44" s="0" t="s">
        <x:v>127</x:v>
      </x:c>
      <x:c r="I44" s="0" t="s">
        <x:v>127</x:v>
      </x:c>
      <x:c r="J44" s="0" t="s">
        <x:v>127</x:v>
      </x:c>
      <x:c r="K44" s="0" t="s">
        <x:v>127</x:v>
      </x:c>
      <x:c r="L44" s="0" t="s">
        <x:v>127</x:v>
      </x:c>
      <x:c r="M44" s="0" t="s">
        <x:v>127</x:v>
      </x:c>
    </x:row>
    <x:row r="45" spans="1:13">
      <x:c r="F45" s="0" t="s">
        <x:v>128</x:v>
      </x:c>
      <x:c r="G45" s="0" t="s">
        <x:v>128</x:v>
      </x:c>
      <x:c r="H45" s="0" t="s">
        <x:v>128</x:v>
      </x:c>
      <x:c r="I45" s="0" t="s">
        <x:v>128</x:v>
      </x:c>
      <x:c r="J45" s="0" t="s">
        <x:v>128</x:v>
      </x:c>
      <x:c r="K45" s="0" t="s">
        <x:v>128</x:v>
      </x:c>
      <x:c r="L45" s="0" t="s">
        <x:v>128</x:v>
      </x:c>
      <x:c r="M45" s="0" t="s">
        <x:v>128</x:v>
      </x:c>
    </x:row>
    <x:row r="46" spans="1:13">
      <x:c r="F46" s="0" t="s">
        <x:v>129</x:v>
      </x:c>
      <x:c r="G46" s="0" t="s">
        <x:v>129</x:v>
      </x:c>
      <x:c r="H46" s="0" t="s">
        <x:v>129</x:v>
      </x:c>
      <x:c r="I46" s="0" t="s">
        <x:v>129</x:v>
      </x:c>
      <x:c r="J46" s="0" t="s">
        <x:v>129</x:v>
      </x:c>
      <x:c r="K46" s="0" t="s">
        <x:v>129</x:v>
      </x:c>
      <x:c r="L46" s="0" t="s">
        <x:v>129</x:v>
      </x:c>
      <x:c r="M46" s="0" t="s">
        <x:v>129</x:v>
      </x:c>
    </x:row>
    <x:row r="47" spans="1:13">
      <x:c r="F47" s="0" t="s">
        <x:v>130</x:v>
      </x:c>
      <x:c r="G47" s="0" t="s">
        <x:v>130</x:v>
      </x:c>
      <x:c r="H47" s="0" t="s">
        <x:v>130</x:v>
      </x:c>
      <x:c r="I47" s="0" t="s">
        <x:v>130</x:v>
      </x:c>
      <x:c r="J47" s="0" t="s">
        <x:v>130</x:v>
      </x:c>
      <x:c r="K47" s="0" t="s">
        <x:v>130</x:v>
      </x:c>
      <x:c r="L47" s="0" t="s">
        <x:v>130</x:v>
      </x:c>
      <x:c r="M47" s="0" t="s">
        <x:v>130</x:v>
      </x:c>
    </x:row>
    <x:row r="48" spans="1:13">
      <x:c r="F48" s="0" t="s">
        <x:v>131</x:v>
      </x:c>
      <x:c r="G48" s="0" t="s">
        <x:v>131</x:v>
      </x:c>
      <x:c r="H48" s="0" t="s">
        <x:v>131</x:v>
      </x:c>
      <x:c r="I48" s="0" t="s">
        <x:v>131</x:v>
      </x:c>
      <x:c r="J48" s="0" t="s">
        <x:v>131</x:v>
      </x:c>
      <x:c r="K48" s="0" t="s">
        <x:v>131</x:v>
      </x:c>
      <x:c r="L48" s="0" t="s">
        <x:v>131</x:v>
      </x:c>
      <x:c r="M48" s="0" t="s">
        <x:v>131</x:v>
      </x:c>
    </x:row>
    <x:row r="49" spans="1:13">
      <x:c r="F49" s="0" t="s">
        <x:v>132</x:v>
      </x:c>
      <x:c r="G49" s="0" t="s">
        <x:v>132</x:v>
      </x:c>
      <x:c r="H49" s="0" t="s">
        <x:v>132</x:v>
      </x:c>
      <x:c r="I49" s="0" t="s">
        <x:v>132</x:v>
      </x:c>
      <x:c r="J49" s="0" t="s">
        <x:v>132</x:v>
      </x:c>
      <x:c r="K49" s="0" t="s">
        <x:v>132</x:v>
      </x:c>
      <x:c r="L49" s="0" t="s">
        <x:v>132</x:v>
      </x:c>
      <x:c r="M49" s="0" t="s">
        <x:v>132</x:v>
      </x:c>
    </x:row>
    <x:row r="50" spans="1:13">
      <x:c r="F50" s="0" t="s">
        <x:v>133</x:v>
      </x:c>
      <x:c r="G50" s="0" t="s">
        <x:v>133</x:v>
      </x:c>
      <x:c r="H50" s="0" t="s">
        <x:v>133</x:v>
      </x:c>
      <x:c r="I50" s="0" t="s">
        <x:v>133</x:v>
      </x:c>
      <x:c r="J50" s="0" t="s">
        <x:v>133</x:v>
      </x:c>
      <x:c r="K50" s="0" t="s">
        <x:v>133</x:v>
      </x:c>
      <x:c r="L50" s="0" t="s">
        <x:v>133</x:v>
      </x:c>
      <x:c r="M50" s="0" t="s">
        <x:v>133</x:v>
      </x:c>
    </x:row>
    <x:row r="51" spans="1:13">
      <x:c r="F51" s="0" t="s">
        <x:v>134</x:v>
      </x:c>
      <x:c r="G51" s="0" t="s">
        <x:v>134</x:v>
      </x:c>
      <x:c r="H51" s="0" t="s">
        <x:v>134</x:v>
      </x:c>
      <x:c r="I51" s="0" t="s">
        <x:v>134</x:v>
      </x:c>
      <x:c r="J51" s="0" t="s">
        <x:v>134</x:v>
      </x:c>
      <x:c r="K51" s="0" t="s">
        <x:v>134</x:v>
      </x:c>
      <x:c r="L51" s="0" t="s">
        <x:v>134</x:v>
      </x:c>
      <x:c r="M51" s="0" t="s">
        <x:v>134</x:v>
      </x:c>
    </x:row>
    <x:row r="52" spans="1:13">
      <x:c r="F52" s="0" t="s">
        <x:v>135</x:v>
      </x:c>
      <x:c r="G52" s="0" t="s">
        <x:v>135</x:v>
      </x:c>
      <x:c r="H52" s="0" t="s">
        <x:v>135</x:v>
      </x:c>
      <x:c r="I52" s="0" t="s">
        <x:v>135</x:v>
      </x:c>
      <x:c r="J52" s="0" t="s">
        <x:v>135</x:v>
      </x:c>
      <x:c r="K52" s="0" t="s">
        <x:v>135</x:v>
      </x:c>
      <x:c r="L52" s="0" t="s">
        <x:v>135</x:v>
      </x:c>
      <x:c r="M52" s="0" t="s">
        <x:v>135</x:v>
      </x:c>
    </x:row>
    <x:row r="53" spans="1:13">
      <x:c r="F53" s="0" t="s">
        <x:v>136</x:v>
      </x:c>
      <x:c r="G53" s="0" t="s">
        <x:v>136</x:v>
      </x:c>
      <x:c r="H53" s="0" t="s">
        <x:v>136</x:v>
      </x:c>
      <x:c r="I53" s="0" t="s">
        <x:v>136</x:v>
      </x:c>
      <x:c r="J53" s="0" t="s">
        <x:v>136</x:v>
      </x:c>
      <x:c r="K53" s="0" t="s">
        <x:v>136</x:v>
      </x:c>
      <x:c r="L53" s="0" t="s">
        <x:v>136</x:v>
      </x:c>
      <x:c r="M53" s="0" t="s">
        <x:v>136</x:v>
      </x:c>
    </x:row>
    <x:row r="54" spans="1:13">
      <x:c r="F54" s="0" t="s">
        <x:v>137</x:v>
      </x:c>
      <x:c r="G54" s="0" t="s">
        <x:v>137</x:v>
      </x:c>
      <x:c r="H54" s="0" t="s">
        <x:v>137</x:v>
      </x:c>
      <x:c r="I54" s="0" t="s">
        <x:v>137</x:v>
      </x:c>
      <x:c r="J54" s="0" t="s">
        <x:v>137</x:v>
      </x:c>
      <x:c r="K54" s="0" t="s">
        <x:v>137</x:v>
      </x:c>
      <x:c r="L54" s="0" t="s">
        <x:v>137</x:v>
      </x:c>
      <x:c r="M54" s="0" t="s">
        <x:v>137</x:v>
      </x:c>
    </x:row>
    <x:row r="55" spans="1:13">
      <x:c r="F55" s="0" t="s">
        <x:v>138</x:v>
      </x:c>
      <x:c r="G55" s="0" t="s">
        <x:v>138</x:v>
      </x:c>
      <x:c r="H55" s="0" t="s">
        <x:v>138</x:v>
      </x:c>
      <x:c r="I55" s="0" t="s">
        <x:v>138</x:v>
      </x:c>
      <x:c r="J55" s="0" t="s">
        <x:v>138</x:v>
      </x:c>
      <x:c r="K55" s="0" t="s">
        <x:v>138</x:v>
      </x:c>
      <x:c r="L55" s="0" t="s">
        <x:v>138</x:v>
      </x:c>
      <x:c r="M55" s="0" t="s">
        <x:v>138</x:v>
      </x:c>
    </x:row>
    <x:row r="56" spans="1:13">
      <x:c r="F56" s="0" t="s">
        <x:v>139</x:v>
      </x:c>
      <x:c r="G56" s="0" t="s">
        <x:v>139</x:v>
      </x:c>
      <x:c r="H56" s="0" t="s">
        <x:v>139</x:v>
      </x:c>
      <x:c r="I56" s="0" t="s">
        <x:v>139</x:v>
      </x:c>
      <x:c r="J56" s="0" t="s">
        <x:v>139</x:v>
      </x:c>
      <x:c r="K56" s="0" t="s">
        <x:v>139</x:v>
      </x:c>
      <x:c r="L56" s="0" t="s">
        <x:v>139</x:v>
      </x:c>
      <x:c r="M56" s="0" t="s">
        <x:v>139</x:v>
      </x:c>
    </x:row>
    <x:row r="57" spans="1:13">
      <x:c r="F57" s="0" t="s">
        <x:v>140</x:v>
      </x:c>
      <x:c r="G57" s="0" t="s">
        <x:v>140</x:v>
      </x:c>
      <x:c r="H57" s="0" t="s">
        <x:v>140</x:v>
      </x:c>
      <x:c r="I57" s="0" t="s">
        <x:v>140</x:v>
      </x:c>
      <x:c r="J57" s="0" t="s">
        <x:v>140</x:v>
      </x:c>
      <x:c r="K57" s="0" t="s">
        <x:v>140</x:v>
      </x:c>
      <x:c r="L57" s="0" t="s">
        <x:v>140</x:v>
      </x:c>
      <x:c r="M57" s="0" t="s">
        <x:v>140</x:v>
      </x:c>
    </x:row>
    <x:row r="58" spans="1:13">
      <x:c r="F58" s="0" t="s">
        <x:v>141</x:v>
      </x:c>
      <x:c r="G58" s="0" t="s">
        <x:v>141</x:v>
      </x:c>
      <x:c r="H58" s="0" t="s">
        <x:v>141</x:v>
      </x:c>
      <x:c r="I58" s="0" t="s">
        <x:v>141</x:v>
      </x:c>
      <x:c r="J58" s="0" t="s">
        <x:v>141</x:v>
      </x:c>
      <x:c r="K58" s="0" t="s">
        <x:v>141</x:v>
      </x:c>
      <x:c r="L58" s="0" t="s">
        <x:v>141</x:v>
      </x:c>
      <x:c r="M58" s="0" t="s">
        <x:v>141</x:v>
      </x:c>
    </x:row>
    <x:row r="59" spans="1:13">
      <x:c r="F59" s="0" t="s">
        <x:v>142</x:v>
      </x:c>
      <x:c r="G59" s="0" t="s">
        <x:v>142</x:v>
      </x:c>
      <x:c r="H59" s="0" t="s">
        <x:v>142</x:v>
      </x:c>
      <x:c r="I59" s="0" t="s">
        <x:v>142</x:v>
      </x:c>
      <x:c r="J59" s="0" t="s">
        <x:v>142</x:v>
      </x:c>
      <x:c r="K59" s="0" t="s">
        <x:v>142</x:v>
      </x:c>
      <x:c r="L59" s="0" t="s">
        <x:v>142</x:v>
      </x:c>
      <x:c r="M59" s="0" t="s">
        <x:v>142</x:v>
      </x:c>
    </x:row>
    <x:row r="60" spans="1:13">
      <x:c r="F60" s="0" t="s">
        <x:v>143</x:v>
      </x:c>
      <x:c r="G60" s="0" t="s">
        <x:v>143</x:v>
      </x:c>
      <x:c r="H60" s="0" t="s">
        <x:v>143</x:v>
      </x:c>
      <x:c r="I60" s="0" t="s">
        <x:v>143</x:v>
      </x:c>
      <x:c r="J60" s="0" t="s">
        <x:v>143</x:v>
      </x:c>
      <x:c r="K60" s="0" t="s">
        <x:v>143</x:v>
      </x:c>
      <x:c r="L60" s="0" t="s">
        <x:v>143</x:v>
      </x:c>
      <x:c r="M60" s="0" t="s">
        <x:v>143</x:v>
      </x:c>
    </x:row>
    <x:row r="61" spans="1:13">
      <x:c r="F61" s="0" t="s">
        <x:v>144</x:v>
      </x:c>
      <x:c r="G61" s="0" t="s">
        <x:v>144</x:v>
      </x:c>
      <x:c r="H61" s="0" t="s">
        <x:v>144</x:v>
      </x:c>
      <x:c r="I61" s="0" t="s">
        <x:v>144</x:v>
      </x:c>
      <x:c r="J61" s="0" t="s">
        <x:v>144</x:v>
      </x:c>
      <x:c r="K61" s="0" t="s">
        <x:v>144</x:v>
      </x:c>
      <x:c r="L61" s="0" t="s">
        <x:v>144</x:v>
      </x:c>
      <x:c r="M61" s="0" t="s">
        <x:v>144</x:v>
      </x:c>
    </x:row>
    <x:row r="62" spans="1:13">
      <x:c r="F62" s="0" t="s">
        <x:v>145</x:v>
      </x:c>
      <x:c r="G62" s="0" t="s">
        <x:v>145</x:v>
      </x:c>
      <x:c r="H62" s="0" t="s">
        <x:v>145</x:v>
      </x:c>
      <x:c r="I62" s="0" t="s">
        <x:v>145</x:v>
      </x:c>
      <x:c r="J62" s="0" t="s">
        <x:v>145</x:v>
      </x:c>
      <x:c r="K62" s="0" t="s">
        <x:v>145</x:v>
      </x:c>
      <x:c r="L62" s="0" t="s">
        <x:v>145</x:v>
      </x:c>
      <x:c r="M62" s="0" t="s">
        <x:v>145</x:v>
      </x:c>
    </x:row>
    <x:row r="63" spans="1:13">
      <x:c r="F63" s="0" t="s">
        <x:v>146</x:v>
      </x:c>
      <x:c r="G63" s="0" t="s">
        <x:v>146</x:v>
      </x:c>
      <x:c r="H63" s="0" t="s">
        <x:v>146</x:v>
      </x:c>
      <x:c r="I63" s="0" t="s">
        <x:v>146</x:v>
      </x:c>
      <x:c r="J63" s="0" t="s">
        <x:v>146</x:v>
      </x:c>
      <x:c r="K63" s="0" t="s">
        <x:v>146</x:v>
      </x:c>
      <x:c r="L63" s="0" t="s">
        <x:v>146</x:v>
      </x:c>
      <x:c r="M63" s="0" t="s">
        <x:v>146</x:v>
      </x:c>
    </x:row>
    <x:row r="64" spans="1:13">
      <x:c r="F64" s="0" t="s">
        <x:v>147</x:v>
      </x:c>
      <x:c r="G64" s="0" t="s">
        <x:v>147</x:v>
      </x:c>
      <x:c r="H64" s="0" t="s">
        <x:v>147</x:v>
      </x:c>
      <x:c r="I64" s="0" t="s">
        <x:v>147</x:v>
      </x:c>
      <x:c r="J64" s="0" t="s">
        <x:v>147</x:v>
      </x:c>
      <x:c r="K64" s="0" t="s">
        <x:v>147</x:v>
      </x:c>
      <x:c r="L64" s="0" t="s">
        <x:v>147</x:v>
      </x:c>
      <x:c r="M64" s="0" t="s">
        <x:v>147</x:v>
      </x:c>
    </x:row>
    <x:row r="65" spans="1:13">
      <x:c r="F65" s="0" t="s">
        <x:v>148</x:v>
      </x:c>
      <x:c r="G65" s="0" t="s">
        <x:v>148</x:v>
      </x:c>
      <x:c r="H65" s="0" t="s">
        <x:v>148</x:v>
      </x:c>
      <x:c r="I65" s="0" t="s">
        <x:v>148</x:v>
      </x:c>
      <x:c r="J65" s="0" t="s">
        <x:v>148</x:v>
      </x:c>
      <x:c r="K65" s="0" t="s">
        <x:v>148</x:v>
      </x:c>
      <x:c r="L65" s="0" t="s">
        <x:v>148</x:v>
      </x:c>
      <x:c r="M65" s="0" t="s">
        <x:v>148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9">
      <vt:lpstr>Data</vt:lpstr>
      <vt:lpstr>Choices</vt:lpstr>
      <vt:lpstr>Data!Print_Area</vt:lpstr>
      <vt:lpstr>Data!Print_Titles</vt:lpstr>
      <vt:lpstr>Choices!Print_Area</vt:lpstr>
      <vt:lpstr>Choices!Print_Titles</vt:lpstr>
      <vt:lpstr>Organization</vt:lpstr>
      <vt:lpstr>Facility</vt:lpstr>
      <vt:lpstr>DataQualityType</vt:lpstr>
      <vt:lpstr>EmissionFactorLibrary</vt:lpstr>
      <vt:lpstr>IndustrialProcessType</vt:lpstr>
      <vt:lpstr>CO2Unit</vt:lpstr>
      <vt:lpstr>CH4Unit</vt:lpstr>
      <vt:lpstr>N2OUnit</vt:lpstr>
      <vt:lpstr>HFCsUnit</vt:lpstr>
      <vt:lpstr>PFCsUnit</vt:lpstr>
      <vt:lpstr>SF6Unit</vt:lpstr>
      <vt:lpstr>NF3Unit</vt:lpstr>
      <vt:lpstr>OtherGHGsUnit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ap:HeadingPairs>
  <ap:DocSecurity>0</ap:DocSecurity>
  <ap:ScaleCrop>false</ap:ScaleCrop>
</ap:Properties>
</file>