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교차평가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순번</t>
        </is>
      </c>
      <c r="B1" s="1" t="inlineStr">
        <is>
          <t>자기이해+적성(20)</t>
        </is>
      </c>
      <c r="C1" s="1" t="inlineStr">
        <is>
          <t>창업아이템(15)</t>
        </is>
      </c>
      <c r="D1" s="1" t="inlineStr">
        <is>
          <t>거시환경(15)</t>
        </is>
      </c>
      <c r="E1" s="1" t="inlineStr">
        <is>
          <t>고객/시장(10)</t>
        </is>
      </c>
      <c r="F1" s="1" t="inlineStr">
        <is>
          <t>수익구조(15)</t>
        </is>
      </c>
      <c r="G1" s="1" t="inlineStr">
        <is>
          <t>실행준비(15)</t>
        </is>
      </c>
      <c r="H1" s="1" t="inlineStr">
        <is>
          <t>지원전략(10)</t>
        </is>
      </c>
      <c r="I1" s="1" t="inlineStr">
        <is>
          <t>총점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>
        <f>SUM(B2:H2)</f>
        <v/>
      </c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>
        <f>SUM(B3:H3)</f>
        <v/>
      </c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>
        <f>SUM(B4:H4)</f>
        <v/>
      </c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>
        <f>SUM(B5:H5)</f>
        <v/>
      </c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>
        <f>SUM(B6:H6)</f>
        <v/>
      </c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>
        <f>SUM(B7:H7)</f>
        <v/>
      </c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>
        <f>SUM(B8:H8)</f>
        <v/>
      </c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>
        <f>SUM(B9:H9)</f>
        <v/>
      </c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>
        <f>SUM(B10:H10)</f>
        <v/>
      </c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>
        <f>SUM(B11:H11)</f>
        <v/>
      </c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>
        <f>SUM(B12:H12)</f>
        <v/>
      </c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>
        <f>SUM(B13:H13)</f>
        <v/>
      </c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>
        <f>SUM(B14:H14)</f>
        <v/>
      </c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>
        <f>SUM(B15:H15)</f>
        <v/>
      </c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>
        <f>SUM(B16:H16)</f>
        <v/>
      </c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>
        <f>SUM(B17:H17)</f>
        <v/>
      </c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>
        <f>SUM(B18:H18)</f>
        <v/>
      </c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>
        <f>SUM(B19:H19)</f>
        <v/>
      </c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>
        <f>SUM(B20:H20)</f>
        <v/>
      </c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>
        <f>SUM(B21:H21)</f>
        <v/>
      </c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>
        <f>SUM(B22:H22)</f>
        <v/>
      </c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>
        <f>SUM(B23:H23)</f>
        <v/>
      </c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>
        <f>SUM(B24:H24)</f>
        <v/>
      </c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>
        <f>SUM(B25:H25)</f>
        <v/>
      </c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>
        <f>SUM(B26:H26)</f>
        <v/>
      </c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>
        <f>SUM(B27:H27)</f>
        <v/>
      </c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>
        <f>SUM(B28:H28)</f>
        <v/>
      </c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>
        <f>SUM(B29:H29)</f>
        <v/>
      </c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>
        <f>SUM(B30:H30)</f>
        <v/>
      </c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>
        <f>SUM(B31:H31)</f>
        <v/>
      </c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>
        <f>SUM(B32:H32)</f>
        <v/>
      </c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>
        <f>SUM(B33:H33)</f>
        <v/>
      </c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>
        <f>SUM(B34:H34)</f>
        <v/>
      </c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>
        <f>SUM(B35:H35)</f>
        <v/>
      </c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>
        <f>SUM(B36:H36)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2026-04-11T04:55:44Z</dcterms:created>
  <dcterms:modified xmlns:dcterms="http://purl.org/dc/terms/" xmlns:xsi="http://www.w3.org/2001/XMLSchema-instance" xsi:type="dcterms:W3CDTF">2026-04-11T04:55:44Z</dcterms:modified>
</cp:coreProperties>
</file>