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F 02 V&quot;" sheetId="1" state="visible" r:id="rId2"/>
    <sheet name="RF" sheetId="2" state="hidden" r:id="rId3"/>
    <sheet name="RNF" sheetId="3" state="visible" r:id="rId4"/>
    <sheet name="RI" sheetId="4" state="visible" r:id="rId5"/>
    <sheet name="R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<sst xmlns="http://schemas.openxmlformats.org/spreadsheetml/2006/main" count="438" uniqueCount="426">
  <si>
    <t xml:space="preserve">Requisito Funcional</t>
  </si>
  <si>
    <t xml:space="preserve">Proceso</t>
  </si>
  <si>
    <t xml:space="preserve">RF1.1</t>
  </si>
  <si>
    <t xml:space="preserve">El sistema permitirá al usuario crear un pedido</t>
  </si>
  <si>
    <t xml:space="preserve">Pedido RF1</t>
  </si>
  <si>
    <t xml:space="preserve">RF1.2</t>
  </si>
  <si>
    <t xml:space="preserve">El sistema permitirá al usuario modificar un pedido</t>
  </si>
  <si>
    <t xml:space="preserve">RF1.3</t>
  </si>
  <si>
    <t xml:space="preserve">El sistema permitirá al usuario ver al detalle un pedido</t>
  </si>
  <si>
    <t xml:space="preserve">RF1.4</t>
  </si>
  <si>
    <t xml:space="preserve">El sistema permitirá al usuario cambiar de estado un pedido</t>
  </si>
  <si>
    <t xml:space="preserve">RF1.6</t>
  </si>
  <si>
    <t xml:space="preserve">El sistema permitirá al usuario hacer el reporte de un pedido</t>
  </si>
  <si>
    <t xml:space="preserve">RF1.7</t>
  </si>
  <si>
    <t xml:space="preserve">El sistema permitirá al usuario consultar un pedido</t>
  </si>
  <si>
    <t xml:space="preserve">RF1.8</t>
  </si>
  <si>
    <t xml:space="preserve">El sistema permitirá al usuario cancelar un pedido.</t>
  </si>
  <si>
    <t xml:space="preserve">RF1.9</t>
  </si>
  <si>
    <t xml:space="preserve">El sistema permitira al usuario filtrar un pedido.</t>
  </si>
  <si>
    <t xml:space="preserve">RF1.1.1</t>
  </si>
  <si>
    <t xml:space="preserve">El sistema permitira al usuario asociar un servicio tipo contrato </t>
  </si>
  <si>
    <t xml:space="preserve">RF1.1.2</t>
  </si>
  <si>
    <t xml:space="preserve">El sistema permitira al usuario asociar paciente al pedido</t>
  </si>
  <si>
    <t xml:space="preserve">RF2.1</t>
  </si>
  <si>
    <t xml:space="preserve">El sistema permitirá al usuario consultar  ordenes de producción</t>
  </si>
  <si>
    <t xml:space="preserve">Orden de producción RF2</t>
  </si>
  <si>
    <t xml:space="preserve">RF2.2</t>
  </si>
  <si>
    <t xml:space="preserve">El sistema permitirá al usuario modificar una orden de producción</t>
  </si>
  <si>
    <t xml:space="preserve">RF2.3</t>
  </si>
  <si>
    <t xml:space="preserve">El sistema permitirá al usuario ver al detalle una orden de producción</t>
  </si>
  <si>
    <t xml:space="preserve">RF2.4</t>
  </si>
  <si>
    <t xml:space="preserve">El sistema permitirá al usuario cambiar de estado una orden de producción</t>
  </si>
  <si>
    <t xml:space="preserve">RF2.5</t>
  </si>
  <si>
    <t xml:space="preserve">El sistema permitirá al usuario asignar insumos a la orden de producción</t>
  </si>
  <si>
    <t xml:space="preserve">RF3.1</t>
  </si>
  <si>
    <t xml:space="preserve">El sistema permitirá al usuario crear un cliente</t>
  </si>
  <si>
    <t xml:space="preserve">Clientes(Clinica) RF3</t>
  </si>
  <si>
    <t xml:space="preserve"> </t>
  </si>
  <si>
    <t xml:space="preserve">RF3.2</t>
  </si>
  <si>
    <t xml:space="preserve">El sistema permitirá al usuario consultar  clientes</t>
  </si>
  <si>
    <t xml:space="preserve">RF3.3</t>
  </si>
  <si>
    <t xml:space="preserve">El sistema permitirá el usuario insertar una fecha de corte de cobro</t>
  </si>
  <si>
    <t xml:space="preserve">RF3.4</t>
  </si>
  <si>
    <t xml:space="preserve">El sistema permitirá al usuario cambiar de estado un cliente</t>
  </si>
  <si>
    <t xml:space="preserve">RF3.6</t>
  </si>
  <si>
    <t xml:space="preserve">El sistema permitira al administrador filtrar lista de clientes</t>
  </si>
  <si>
    <t xml:space="preserve">RF3.7</t>
  </si>
  <si>
    <t xml:space="preserve">El sistema permitirá al administrador  asociar un  tipo contrato a una clinica</t>
  </si>
  <si>
    <t xml:space="preserve">RF3.8</t>
  </si>
  <si>
    <t xml:space="preserve">El sisteme permitirá al administrador modificar la información de una clinica</t>
  </si>
  <si>
    <t xml:space="preserve">RF4.1</t>
  </si>
  <si>
    <t xml:space="preserve">El sistema permitirá al usuario crear un Proveedor</t>
  </si>
  <si>
    <t xml:space="preserve">Proveedor RF4</t>
  </si>
  <si>
    <t xml:space="preserve">RF4.2</t>
  </si>
  <si>
    <t xml:space="preserve">El sistema permitirá al usuario consultar Proveedor</t>
  </si>
  <si>
    <t xml:space="preserve">RF4.3</t>
  </si>
  <si>
    <t xml:space="preserve">El sistema permitirá al usuario Cambiar de estado un Proveedor</t>
  </si>
  <si>
    <t xml:space="preserve">RF4.4</t>
  </si>
  <si>
    <t xml:space="preserve">El sistema permitirá al usuario modificar un proveedor</t>
  </si>
  <si>
    <t xml:space="preserve">RF5.1</t>
  </si>
  <si>
    <t xml:space="preserve">El sistema permitirá al administrador registrar un nuevo usuario</t>
  </si>
  <si>
    <t xml:space="preserve">Usuario-Empleado RF5</t>
  </si>
  <si>
    <t xml:space="preserve">RF5.2</t>
  </si>
  <si>
    <t xml:space="preserve">El sistema permitirá al administrador consultar usuarios</t>
  </si>
  <si>
    <t xml:space="preserve">RF5.3</t>
  </si>
  <si>
    <t xml:space="preserve">El sistema permitirá al administrador cambiar de estado un usuario</t>
  </si>
  <si>
    <t xml:space="preserve">RF5.4</t>
  </si>
  <si>
    <t xml:space="preserve">El sistema permitirá al usuario ver el  perfil</t>
  </si>
  <si>
    <t xml:space="preserve">RF5.5</t>
  </si>
  <si>
    <t xml:space="preserve">El sistema permitirá al usuario editar el perfil</t>
  </si>
  <si>
    <t xml:space="preserve">RF5.6</t>
  </si>
  <si>
    <t xml:space="preserve">El sistema permitirá al usuario recuperar su contraseña</t>
  </si>
  <si>
    <t xml:space="preserve">RF5.7</t>
  </si>
  <si>
    <t xml:space="preserve">El sistema permitirá al administrador asociar una clinica a un usuario</t>
  </si>
  <si>
    <t xml:space="preserve">RF5.8</t>
  </si>
  <si>
    <t xml:space="preserve">El sistema permitirá al administrador seleccionar tipo de usuario</t>
  </si>
  <si>
    <t xml:space="preserve">RF5.9</t>
  </si>
  <si>
    <t xml:space="preserve">El sistema permitira al administrador asignar un rol al usuario o empleado</t>
  </si>
  <si>
    <t xml:space="preserve">RF7.1</t>
  </si>
  <si>
    <t xml:space="preserve">El sistema registrará una venta cuando el pedido está cumplido</t>
  </si>
  <si>
    <t xml:space="preserve">Ventas RF7</t>
  </si>
  <si>
    <t xml:space="preserve">RF7.2</t>
  </si>
  <si>
    <t xml:space="preserve">El sistema permitirá al usuario ver el detalle de una venta</t>
  </si>
  <si>
    <t xml:space="preserve">RF7.3</t>
  </si>
  <si>
    <t xml:space="preserve">RF7.4</t>
  </si>
  <si>
    <t xml:space="preserve">El sistema permitirá al usuario cambiar el estado de una venta</t>
  </si>
  <si>
    <t xml:space="preserve">RF7.5</t>
  </si>
  <si>
    <t xml:space="preserve">El sistema Permitirá al usuario exportar a PDF una venta</t>
  </si>
  <si>
    <t xml:space="preserve">RF7.6</t>
  </si>
  <si>
    <t xml:space="preserve">El sistema permitirá al usuario consultar una venta</t>
  </si>
  <si>
    <t xml:space="preserve">RF8.1</t>
  </si>
  <si>
    <t xml:space="preserve">El sistema permitirá al administrador generar una cuenta de cobro a una clínica</t>
  </si>
  <si>
    <t xml:space="preserve">Cuenta de Cobro RF8</t>
  </si>
  <si>
    <t xml:space="preserve">RF8.2</t>
  </si>
  <si>
    <t xml:space="preserve">El sistema permitirá al usuario confirmar el pago de una cuenta de cobro</t>
  </si>
  <si>
    <t xml:space="preserve">RF8.3</t>
  </si>
  <si>
    <t xml:space="preserve">El sistema permitirá al usuario ver en detalle una cuenta de cobro</t>
  </si>
  <si>
    <t xml:space="preserve">RF8.4</t>
  </si>
  <si>
    <t xml:space="preserve">El sistema permitirá al administrador anular una cuenta de cobro</t>
  </si>
  <si>
    <t xml:space="preserve">RF8.5</t>
  </si>
  <si>
    <t xml:space="preserve">El sistema permitirá al usuario exportar a PDF una cuenta por cobrar</t>
  </si>
  <si>
    <t xml:space="preserve">RF8.6</t>
  </si>
  <si>
    <t xml:space="preserve">El sistema permitirá al usuario hacer un cálculo del total de las ventas mensuales</t>
  </si>
  <si>
    <t xml:space="preserve">RF8.7</t>
  </si>
  <si>
    <t xml:space="preserve">El sistema permitirá al usuario hacer un consulta de cuentas por cobrar</t>
  </si>
  <si>
    <t xml:space="preserve">RF9.1</t>
  </si>
  <si>
    <t xml:space="preserve">El sistema permitirá al administrador registrar un insumo</t>
  </si>
  <si>
    <t xml:space="preserve">Insumo RF9</t>
  </si>
  <si>
    <t xml:space="preserve">RF9.2</t>
  </si>
  <si>
    <t xml:space="preserve">El sistema permitirá al administrador modificar un insumo</t>
  </si>
  <si>
    <t xml:space="preserve">RF9.3</t>
  </si>
  <si>
    <t xml:space="preserve">El sistema permitirá al administrador cambiar de estado un insumo</t>
  </si>
  <si>
    <t xml:space="preserve">RF9.4</t>
  </si>
  <si>
    <t xml:space="preserve">El sistema permitirá al administrador consultar insumos</t>
  </si>
  <si>
    <t xml:space="preserve">RF10.1</t>
  </si>
  <si>
    <t xml:space="preserve">El sistema permitirá al usuario crear un servicio</t>
  </si>
  <si>
    <t xml:space="preserve">Servicios (Corona,diente...) RF10</t>
  </si>
  <si>
    <t xml:space="preserve">RF10.2</t>
  </si>
  <si>
    <t xml:space="preserve">El sistema permitirá al usuario modificar un servicio</t>
  </si>
  <si>
    <t xml:space="preserve">RF10.3</t>
  </si>
  <si>
    <t xml:space="preserve">El sistema permitirá al usuario hacer una consulta de un servicio</t>
  </si>
  <si>
    <t xml:space="preserve">Rf11.1</t>
  </si>
  <si>
    <t xml:space="preserve">El sistema permitirá al usuario crear un contrato</t>
  </si>
  <si>
    <t xml:space="preserve">Tipo contrato RF11</t>
  </si>
  <si>
    <t xml:space="preserve">Rf11.2</t>
  </si>
  <si>
    <t xml:space="preserve">El sistema permitirá al usuario modificar un contrato</t>
  </si>
  <si>
    <t xml:space="preserve">Rf11.3</t>
  </si>
  <si>
    <t xml:space="preserve">El sistema permitirá al usuario hacer una consulta de un contrato</t>
  </si>
  <si>
    <t xml:space="preserve">Rf12.1</t>
  </si>
  <si>
    <t xml:space="preserve">El sistema permitirá al administrador asociar un servicio y un tipo contrato y establecer valor</t>
  </si>
  <si>
    <t xml:space="preserve">Servicio Tipo contrato RF12</t>
  </si>
  <si>
    <t xml:space="preserve">Rf12.2</t>
  </si>
  <si>
    <t xml:space="preserve">El sistema permitirá al administrador consultar un servicio tipo contrato</t>
  </si>
  <si>
    <t xml:space="preserve">Rf12.3</t>
  </si>
  <si>
    <t xml:space="preserve">El sistema permitira al administrador modificar un servicio tipo contrato</t>
  </si>
  <si>
    <t xml:space="preserve">Priorización de RF</t>
  </si>
  <si>
    <t xml:space="preserve">RF001</t>
  </si>
  <si>
    <t xml:space="preserve">El sistema permitirá al usuario hacer una soliciutd</t>
  </si>
  <si>
    <t xml:space="preserve">Solicitud</t>
  </si>
  <si>
    <t xml:space="preserve">RF002</t>
  </si>
  <si>
    <t xml:space="preserve">El sistema permitirá al usuario hacer un reporte de una solicitud</t>
  </si>
  <si>
    <t xml:space="preserve">RF003</t>
  </si>
  <si>
    <t xml:space="preserve">El sistema permitirá al usuario actualizar una solicitud </t>
  </si>
  <si>
    <t xml:space="preserve">RF004</t>
  </si>
  <si>
    <t xml:space="preserve">El sistema permitira al usuario ver el detalle de una solicitud</t>
  </si>
  <si>
    <t xml:space="preserve">x</t>
  </si>
  <si>
    <t xml:space="preserve">RF005</t>
  </si>
  <si>
    <t xml:space="preserve">El sistema permitirá al usuario cambiar de estado un solicitud</t>
  </si>
  <si>
    <t xml:space="preserve">RF006</t>
  </si>
  <si>
    <t xml:space="preserve">El sistema permitirá al usuario exportar a PDF una solicitud</t>
  </si>
  <si>
    <t xml:space="preserve">RF007</t>
  </si>
  <si>
    <t xml:space="preserve">El sistema permitirá al administrador crear un pedido</t>
  </si>
  <si>
    <t xml:space="preserve">Pedido</t>
  </si>
  <si>
    <t xml:space="preserve">RF008</t>
  </si>
  <si>
    <t xml:space="preserve">El sistema permitirá al administrador hacer un reporte del pedido</t>
  </si>
  <si>
    <t xml:space="preserve">RF009</t>
  </si>
  <si>
    <t xml:space="preserve">El sistema permitirá al administrador ver una vista en detalle de un pedido</t>
  </si>
  <si>
    <t xml:space="preserve">RF010</t>
  </si>
  <si>
    <t xml:space="preserve">El sistema permitirá al administrador modificar un pedido</t>
  </si>
  <si>
    <t xml:space="preserve">RF011</t>
  </si>
  <si>
    <t xml:space="preserve">El sistema permitirá al administrador cancelar un pedido</t>
  </si>
  <si>
    <t xml:space="preserve">RF012</t>
  </si>
  <si>
    <t xml:space="preserve">El sistema permitirá al administrador cambiar estado del pedido </t>
  </si>
  <si>
    <t xml:space="preserve">RF013</t>
  </si>
  <si>
    <t xml:space="preserve">El sistema permitirá al administrador crear una orden de producción</t>
  </si>
  <si>
    <t xml:space="preserve">Orden de producción</t>
  </si>
  <si>
    <t xml:space="preserve">RF014</t>
  </si>
  <si>
    <t xml:space="preserve">El sistema permitirá al usuario hacer un reporte de ordenes de producción</t>
  </si>
  <si>
    <t xml:space="preserve">RF015</t>
  </si>
  <si>
    <t xml:space="preserve">RF016</t>
  </si>
  <si>
    <t xml:space="preserve">RF017</t>
  </si>
  <si>
    <t xml:space="preserve">El sistema permitirá al administrador cambiar estado de una orden de producción</t>
  </si>
  <si>
    <t xml:space="preserve">RF018</t>
  </si>
  <si>
    <t xml:space="preserve">El sistema permitirá al usuario asociar x insusmos a una orden de producción</t>
  </si>
  <si>
    <t xml:space="preserve">RF019</t>
  </si>
  <si>
    <t xml:space="preserve">El sistema generará al usuario un mensaje de alerta cuando el stop del insumo este por agotarce</t>
  </si>
  <si>
    <t xml:space="preserve">RF020</t>
  </si>
  <si>
    <t xml:space="preserve">El sistema permitirá al usuario registrar una fecha de entrega</t>
  </si>
  <si>
    <t xml:space="preserve">RF021</t>
  </si>
  <si>
    <t xml:space="preserve">El sistema permitirá al administrador registrar un prototipo</t>
  </si>
  <si>
    <t xml:space="preserve">Prototipo</t>
  </si>
  <si>
    <t xml:space="preserve">RF022</t>
  </si>
  <si>
    <t xml:space="preserve">El sistema permitirá al usario hacer un reporte de prototipos</t>
  </si>
  <si>
    <t xml:space="preserve">RF023</t>
  </si>
  <si>
    <t xml:space="preserve">El sistema permitirá al usuario ver al detalle un prototipo</t>
  </si>
  <si>
    <t xml:space="preserve">RF024</t>
  </si>
  <si>
    <t xml:space="preserve">El sistema permitirá al usuario modificar un prototipo</t>
  </si>
  <si>
    <t xml:space="preserve">cambio</t>
  </si>
  <si>
    <t xml:space="preserve">RF025</t>
  </si>
  <si>
    <t xml:space="preserve">El sistema permitirá al administrador cancelar un prototipo</t>
  </si>
  <si>
    <t xml:space="preserve">RF026</t>
  </si>
  <si>
    <t xml:space="preserve">El sistema permitirá al adminitrador exportar a PDF la información de  un prototipo</t>
  </si>
  <si>
    <t xml:space="preserve">RF027</t>
  </si>
  <si>
    <t xml:space="preserve">El sistema generará al usuario un mensaje de alerta cuando el prototipo este aprovado o rechazado</t>
  </si>
  <si>
    <t xml:space="preserve">RF028</t>
  </si>
  <si>
    <t xml:space="preserve">El sistema permitirá al administrador crear un cliente</t>
  </si>
  <si>
    <t xml:space="preserve">Empresa</t>
  </si>
  <si>
    <t xml:space="preserve">RF029</t>
  </si>
  <si>
    <t xml:space="preserve">El sistema permitirá al administrador hacer reporte de cliente</t>
  </si>
  <si>
    <t xml:space="preserve">RF030</t>
  </si>
  <si>
    <t xml:space="preserve">El sistema permitirá al administrador ver al detalle un cliente</t>
  </si>
  <si>
    <t xml:space="preserve">RF031</t>
  </si>
  <si>
    <t xml:space="preserve">El sistema permitirá al administrador inhabilitar un cliente</t>
  </si>
  <si>
    <t xml:space="preserve">RF032</t>
  </si>
  <si>
    <t xml:space="preserve">El sistema permitira a la clínica ver su perfil</t>
  </si>
  <si>
    <t xml:space="preserve">RF033</t>
  </si>
  <si>
    <t xml:space="preserve">El sistema permitrá a la clínica modificar su información</t>
  </si>
  <si>
    <t xml:space="preserve">RF034</t>
  </si>
  <si>
    <t xml:space="preserve">El sistema permitirá a la clinica inhabilitarse</t>
  </si>
  <si>
    <t xml:space="preserve">RF035</t>
  </si>
  <si>
    <t xml:space="preserve">El sistema permitirá al usuario hacer un promedio ponderado segun el insumo</t>
  </si>
  <si>
    <t xml:space="preserve">RF036</t>
  </si>
  <si>
    <t xml:space="preserve">El sistema permitirá al administrador registrar insumo</t>
  </si>
  <si>
    <t xml:space="preserve">Insumos (Existencias)</t>
  </si>
  <si>
    <t xml:space="preserve">RF037</t>
  </si>
  <si>
    <t xml:space="preserve">El sistema permitirá al usuario hacer reporte de insumo</t>
  </si>
  <si>
    <t xml:space="preserve">RF038</t>
  </si>
  <si>
    <t xml:space="preserve">El sistema permitirá al usuario ver en detalle un insumo</t>
  </si>
  <si>
    <t xml:space="preserve">crear nueva entidad</t>
  </si>
  <si>
    <t xml:space="preserve">RF039</t>
  </si>
  <si>
    <t xml:space="preserve">El sistema permitirá al administrador cambiar el estado a  un insumo</t>
  </si>
  <si>
    <t xml:space="preserve">RF040</t>
  </si>
  <si>
    <t xml:space="preserve">El sistema permitirá al usuario modificar un insumo</t>
  </si>
  <si>
    <t xml:space="preserve">RF041</t>
  </si>
  <si>
    <t xml:space="preserve">El sistema permitirá al usuario asociar un proveedor al insumo</t>
  </si>
  <si>
    <t xml:space="preserve">RF042</t>
  </si>
  <si>
    <t xml:space="preserve">El sistema permitirá al administrador asociar un pedido a una orden de producción</t>
  </si>
  <si>
    <t xml:space="preserve">Ventas</t>
  </si>
  <si>
    <t xml:space="preserve">RF043</t>
  </si>
  <si>
    <t xml:space="preserve">El sietema permitirá al usuario hacer reporte de venta</t>
  </si>
  <si>
    <t xml:space="preserve">RF044</t>
  </si>
  <si>
    <t xml:space="preserve">El sietema permitirá al usuario ver el detalle de una venta</t>
  </si>
  <si>
    <t xml:space="preserve">RF045</t>
  </si>
  <si>
    <t xml:space="preserve">El sistema permitirá al al usuario cancelar una venta</t>
  </si>
  <si>
    <t xml:space="preserve">RF046</t>
  </si>
  <si>
    <t xml:space="preserve">El sistema permitiá al usuario actualizar una venta</t>
  </si>
  <si>
    <t xml:space="preserve">RF047</t>
  </si>
  <si>
    <t xml:space="preserve">RF048</t>
  </si>
  <si>
    <t xml:space="preserve">El sistema permitirá al adminitrador generar una cuenta de cobro</t>
  </si>
  <si>
    <t xml:space="preserve">Cuentas por cobrar (Clientes)</t>
  </si>
  <si>
    <t xml:space="preserve">RF049</t>
  </si>
  <si>
    <t xml:space="preserve">El sistema permitirá al usuario hacer un reporte de cuenta de cobro</t>
  </si>
  <si>
    <t xml:space="preserve">RF050</t>
  </si>
  <si>
    <t xml:space="preserve">El sistema permitirá al administrador ver en detalle una cuenta de cobro</t>
  </si>
  <si>
    <t xml:space="preserve">RF051</t>
  </si>
  <si>
    <t xml:space="preserve">RF052</t>
  </si>
  <si>
    <t xml:space="preserve">El sistema permitirá al adminitrador exportar a PDF una cuenta por cobrar</t>
  </si>
  <si>
    <t xml:space="preserve">RF053</t>
  </si>
  <si>
    <t xml:space="preserve">El sistema permitirá al usuario hacer un calcula del total de las ventas mensuales</t>
  </si>
  <si>
    <t xml:space="preserve">RF054</t>
  </si>
  <si>
    <t xml:space="preserve">Usuario</t>
  </si>
  <si>
    <t xml:space="preserve">RF055</t>
  </si>
  <si>
    <t xml:space="preserve">El sistema permitirá al administrador hacer una reporte de usuario</t>
  </si>
  <si>
    <t xml:space="preserve">RF056</t>
  </si>
  <si>
    <t xml:space="preserve">El sistema permitirá al administrador ver al detalle un usuario</t>
  </si>
  <si>
    <t xml:space="preserve">RF057</t>
  </si>
  <si>
    <t xml:space="preserve">El sistema permitirá al administrador inhabilitar un usuario</t>
  </si>
  <si>
    <t xml:space="preserve">agregar mas atributos</t>
  </si>
  <si>
    <t xml:space="preserve">RF058</t>
  </si>
  <si>
    <t xml:space="preserve">RF059</t>
  </si>
  <si>
    <t xml:space="preserve">El sistema permitirá al adminitrador actualizar un usuario</t>
  </si>
  <si>
    <t xml:space="preserve">Código</t>
  </si>
  <si>
    <t xml:space="preserve">Requisito No Funcional</t>
  </si>
  <si>
    <t xml:space="preserve">RNF001</t>
  </si>
  <si>
    <t xml:space="preserve">La aplicación se recomienda ejecutarla en chorme, firefox, operamini</t>
  </si>
  <si>
    <t xml:space="preserve">Soporte</t>
  </si>
  <si>
    <t xml:space="preserve">RNF002</t>
  </si>
  <si>
    <t xml:space="preserve">El sistema realizará un backup manualmente</t>
  </si>
  <si>
    <t xml:space="preserve">RNF003</t>
  </si>
  <si>
    <t xml:space="preserve">El sistema mostrará mensajes de alerta</t>
  </si>
  <si>
    <t xml:space="preserve">Fiabilidad</t>
  </si>
  <si>
    <t xml:space="preserve">RNF004</t>
  </si>
  <si>
    <t xml:space="preserve">El sistema mostrará mensajes de ayuda</t>
  </si>
  <si>
    <t xml:space="preserve">RNF005</t>
  </si>
  <si>
    <t xml:space="preserve">El sistema sera intuitivo</t>
  </si>
  <si>
    <t xml:space="preserve">RNF006</t>
  </si>
  <si>
    <t xml:space="preserve">El sistema  validará intentos de contraseña</t>
  </si>
  <si>
    <t xml:space="preserve">Seguridad</t>
  </si>
  <si>
    <t xml:space="preserve">RNF007</t>
  </si>
  <si>
    <t xml:space="preserve">El sistema manejará perfiles de usuario</t>
  </si>
  <si>
    <t xml:space="preserve">RNF008</t>
  </si>
  <si>
    <t xml:space="preserve">La aplicación se desarrollara en el patrón MVC </t>
  </si>
  <si>
    <t xml:space="preserve">RNF009</t>
  </si>
  <si>
    <t xml:space="preserve">El sistema cerrara la sección de usuario despues de 20 minutos de inactividad</t>
  </si>
  <si>
    <t xml:space="preserve">El sistema generara alertas de cuentas de cobro pendientes por pagar con un lapso mayor de 30 días</t>
  </si>
  <si>
    <t xml:space="preserve">Requisito de Información</t>
  </si>
  <si>
    <t xml:space="preserve">RI001</t>
  </si>
  <si>
    <t xml:space="preserve">Para que se cumpla el RF1.1 se debe cumplir el RF5.1 y se deben ingresar los siguientes datos: Nombre de paciente, Nombre del doctor,precio y Descripción pieza </t>
  </si>
  <si>
    <t xml:space="preserve">RI002</t>
  </si>
  <si>
    <t xml:space="preserve">Para que se cumpla el RF1.2 se debe cumplir el RF1.1 y el RF1.3</t>
  </si>
  <si>
    <t xml:space="preserve">RI003</t>
  </si>
  <si>
    <t xml:space="preserve">Para que se cumpla el RF1.3 se debe cumplir el RF1.6</t>
  </si>
  <si>
    <t xml:space="preserve">RI004</t>
  </si>
  <si>
    <t xml:space="preserve">Para que se cumpla el RF1.4 se debe cumplir el RF1.3 y RF2.1</t>
  </si>
  <si>
    <t xml:space="preserve">RI006</t>
  </si>
  <si>
    <t xml:space="preserve">Para que se cumpla el RF1.6 se de cumplir el RF1.7</t>
  </si>
  <si>
    <t xml:space="preserve">RI007</t>
  </si>
  <si>
    <t xml:space="preserve">Para que se cumpla el RF1.7 se deben ingresar los parametros a consultar</t>
  </si>
  <si>
    <t xml:space="preserve">RI008</t>
  </si>
  <si>
    <t xml:space="preserve">Para que se cumpla el RF1.8 se debe cumplir el RF1.7</t>
  </si>
  <si>
    <t xml:space="preserve">RI009</t>
  </si>
  <si>
    <t xml:space="preserve">Para que se cumpla el RF1.9 se debe cumplir el RF1.7</t>
  </si>
  <si>
    <t xml:space="preserve">RI010</t>
  </si>
  <si>
    <t xml:space="preserve">Para que se cumpla el RF1.1.1 se debe cumplir el RF12.1</t>
  </si>
  <si>
    <t xml:space="preserve">RI011</t>
  </si>
  <si>
    <t xml:space="preserve">Para que se cumpla el RF1.1.2 se debe ingresar el documento y el nombre</t>
  </si>
  <si>
    <t xml:space="preserve">RI012</t>
  </si>
  <si>
    <t xml:space="preserve">Para que se cumpla el RF2.1 se debe cumplir el RF1.4 y el RF2.5</t>
  </si>
  <si>
    <t xml:space="preserve">RI013</t>
  </si>
  <si>
    <t xml:space="preserve">Para que se cumpla el RF2.2  se debe cumplir el RF2.1 y el RF2.3</t>
  </si>
  <si>
    <t xml:space="preserve">RI014</t>
  </si>
  <si>
    <t xml:space="preserve">Para que se cumpla el RF2.3 se debe cumplir el RF2.1</t>
  </si>
  <si>
    <t xml:space="preserve">RI015</t>
  </si>
  <si>
    <t xml:space="preserve">Para que se cumpla el RF2.4 se debe cumplir el RF2.1</t>
  </si>
  <si>
    <t xml:space="preserve">RI016</t>
  </si>
  <si>
    <t xml:space="preserve">Para que cumpla el RF2.5 se debe cumplir el  10.1</t>
  </si>
  <si>
    <t xml:space="preserve">RI017</t>
  </si>
  <si>
    <t xml:space="preserve">Para que se cumpla el RF2.6 se dbe filtrar</t>
  </si>
  <si>
    <t xml:space="preserve">RI018</t>
  </si>
  <si>
    <t xml:space="preserve">Para que se cumpla el RF3.1  se deben ingresar los siguientes campos :  Nombre, Dirección,dia de corte,mes de corte,estado, NIT,tipo contrato y Teléfono y se debe cumplir el 11.1</t>
  </si>
  <si>
    <t xml:space="preserve">RI019</t>
  </si>
  <si>
    <t xml:space="preserve">Para que se cumpla el 3.2  se debe ejecutar la consulta </t>
  </si>
  <si>
    <t xml:space="preserve">RI020</t>
  </si>
  <si>
    <t xml:space="preserve">Para que se cumpla el RF3.3 se debe cumplir el  RF3.1</t>
  </si>
  <si>
    <t xml:space="preserve">RI021</t>
  </si>
  <si>
    <t xml:space="preserve">Para que se cumpla el RF3.4 Se debe cumplir el RF3.1 y 3.2</t>
  </si>
  <si>
    <t xml:space="preserve">RI023</t>
  </si>
  <si>
    <t xml:space="preserve">para que se cumpla el RF 3.6 se debe cumplir el RF 3.2</t>
  </si>
  <si>
    <t xml:space="preserve">RI024</t>
  </si>
  <si>
    <t xml:space="preserve">Para que se cumpla el RF3.7 se debe cumplir el RF11.1</t>
  </si>
  <si>
    <t xml:space="preserve">RI025</t>
  </si>
  <si>
    <t xml:space="preserve">Para que se cumpla el RF3.8 se debe cumplir el RF3.6</t>
  </si>
  <si>
    <t xml:space="preserve">RI026</t>
  </si>
  <si>
    <t xml:space="preserve">Para que se cumpla el RF4.1 se debe ingresar los siguientes datos: NIT, Tipo documento, Nombre, Dirección y Teléfono </t>
  </si>
  <si>
    <t xml:space="preserve">RI027</t>
  </si>
  <si>
    <t xml:space="preserve">Para que se cumpla el RF4.2 se debe ejecutar la consulta</t>
  </si>
  <si>
    <t xml:space="preserve">RI028</t>
  </si>
  <si>
    <t xml:space="preserve">Para que se cumpla el RF 4.3 se debe cumplir el RF4.2</t>
  </si>
  <si>
    <t xml:space="preserve">RI029</t>
  </si>
  <si>
    <t xml:space="preserve">Para que se cumpla el RF4.4 se debe cumplir el RF 42</t>
  </si>
  <si>
    <t xml:space="preserve">RI030</t>
  </si>
  <si>
    <t xml:space="preserve">Para que se cumpla el RF5.1 se debe ingresar los siguientes campos: Usuario, Nombre, Apellido, Clave, seleccionar pregunta seguridad y escribir repuesta de seguridad </t>
  </si>
  <si>
    <t xml:space="preserve">RI031</t>
  </si>
  <si>
    <t xml:space="preserve">Para que se cumpla el RF5.2 se debe ejecutar la consulta</t>
  </si>
  <si>
    <t xml:space="preserve">RI032</t>
  </si>
  <si>
    <t xml:space="preserve">Para que se cumpla el RF5.3 se debe cumplir el RF5.2</t>
  </si>
  <si>
    <t xml:space="preserve">RI033</t>
  </si>
  <si>
    <t xml:space="preserve">Para que se cumpla el RF 5.4 se debe iniciar sesión y pulsar ver perfíl</t>
  </si>
  <si>
    <t xml:space="preserve">RI034</t>
  </si>
  <si>
    <t xml:space="preserve">Para que se cumpla el RF5.5 se de cumplir el RF 5.4</t>
  </si>
  <si>
    <t xml:space="preserve">RI035</t>
  </si>
  <si>
    <t xml:space="preserve">Para que se cumpla el RF5.6 se debe ingresar la pregunta y la respuesta de seguridad y el usuario</t>
  </si>
  <si>
    <t xml:space="preserve">RI036</t>
  </si>
  <si>
    <t xml:space="preserve">Para que se cumpla el RF5.7 se debe cumplir el RF5.8 y seleccionar usuario</t>
  </si>
  <si>
    <t xml:space="preserve">RI037</t>
  </si>
  <si>
    <t xml:space="preserve">Para que se cumpla el RF5.8 seleccionar la opción</t>
  </si>
  <si>
    <t xml:space="preserve">RI038</t>
  </si>
  <si>
    <t xml:space="preserve">Para que se cumpla el RF5.9 debe existir el rol en la bd (Los roles son propios del sistema)</t>
  </si>
  <si>
    <t xml:space="preserve">RI045</t>
  </si>
  <si>
    <t xml:space="preserve">Para que se cumpla el RF7.1 se debe cumplir el RF1.4</t>
  </si>
  <si>
    <t xml:space="preserve">RI046</t>
  </si>
  <si>
    <t xml:space="preserve">Para que se cumpla el RF7.2 se debe cumplir el RF7.8</t>
  </si>
  <si>
    <t xml:space="preserve">RI047</t>
  </si>
  <si>
    <t xml:space="preserve">Para que se cumpla el RF7.3 se debe debe cumplir el RF7.1 y el RF7.2</t>
  </si>
  <si>
    <t xml:space="preserve">RI048</t>
  </si>
  <si>
    <t xml:space="preserve">Para que se cumpla el RF7.4 se debe cumplir el RF7.6</t>
  </si>
  <si>
    <t xml:space="preserve">RI049</t>
  </si>
  <si>
    <t xml:space="preserve">Para que se cumpla el RF7.5 se debe cumplir el RF7.6</t>
  </si>
  <si>
    <t xml:space="preserve">RI050</t>
  </si>
  <si>
    <t xml:space="preserve">Para que se cumpla el RF7.6 se be ejecutar la acción</t>
  </si>
  <si>
    <t xml:space="preserve">RI051</t>
  </si>
  <si>
    <t xml:space="preserve">Para que se cumpla el RF8.1 se debe cumplir el RF7.6</t>
  </si>
  <si>
    <t xml:space="preserve">RI052</t>
  </si>
  <si>
    <t xml:space="preserve">Para que se cumpla el RF 8.2 el sistema deba cambiar el estado</t>
  </si>
  <si>
    <t xml:space="preserve">RI053</t>
  </si>
  <si>
    <t xml:space="preserve">Para que se cumpla el RF8.3 se debe cumplir el RF8.7</t>
  </si>
  <si>
    <t xml:space="preserve">RI054</t>
  </si>
  <si>
    <t xml:space="preserve">Para que se cumpla el RF8.4 se debe Cumplir el RF8.3</t>
  </si>
  <si>
    <t xml:space="preserve">RI055</t>
  </si>
  <si>
    <t xml:space="preserve">Para que se Cumpla el RF8.5 se debe cumplir el RF8.3</t>
  </si>
  <si>
    <t xml:space="preserve">RI056</t>
  </si>
  <si>
    <t xml:space="preserve">Para que se cumpla el RF8.6 se debe filtrar por fechas y estado</t>
  </si>
  <si>
    <t xml:space="preserve">RI057</t>
  </si>
  <si>
    <t xml:space="preserve">Para que se cumpla el RF8.7 se debe filtrar la información (numero cuenta de cobro,nombre clinica, nit,fecha,estado)</t>
  </si>
  <si>
    <t xml:space="preserve">RI058</t>
  </si>
  <si>
    <t xml:space="preserve">Para que se cumpla el RF9.1 se debe ingresar la siguiente información:Numero documento,proveedor, nombre y unidad de medida </t>
  </si>
  <si>
    <t xml:space="preserve">RI059</t>
  </si>
  <si>
    <t xml:space="preserve">Para que se cumpla el RF9.2  se debe cumplir el RF9.4 </t>
  </si>
  <si>
    <t xml:space="preserve">RI060</t>
  </si>
  <si>
    <t xml:space="preserve">Para que se cumpla el RF9.3 se debe cumplir el RF9.4</t>
  </si>
  <si>
    <t xml:space="preserve">RI061</t>
  </si>
  <si>
    <t xml:space="preserve">Para que se cumpla el RF9.4 se debe ejecutar la acción</t>
  </si>
  <si>
    <t xml:space="preserve">RI062</t>
  </si>
  <si>
    <t xml:space="preserve">Para que se cumpla el RF10.1 se debe ingresar la descripción y nombre</t>
  </si>
  <si>
    <t xml:space="preserve">RI063</t>
  </si>
  <si>
    <t xml:space="preserve">Para que se cumpla el RF10.2 se de cumplir el RF 10.1</t>
  </si>
  <si>
    <t xml:space="preserve">RI064</t>
  </si>
  <si>
    <t xml:space="preserve">Para que se cumpla el RF10.3 se debe ejecutar la acción</t>
  </si>
  <si>
    <t xml:space="preserve">RI066</t>
  </si>
  <si>
    <t xml:space="preserve">Para que se cumpla el RF11.1 se debe ingresar la descripción y nombre</t>
  </si>
  <si>
    <t xml:space="preserve">RI067</t>
  </si>
  <si>
    <t xml:space="preserve">Para que se cumpla el RF11.2 se de cumplir el RF 11.1</t>
  </si>
  <si>
    <t xml:space="preserve">RI068</t>
  </si>
  <si>
    <t xml:space="preserve">Para que se cumpla el RF11.3 se debe ejecutar la acción</t>
  </si>
  <si>
    <t xml:space="preserve">RI069</t>
  </si>
  <si>
    <t xml:space="preserve">Para que se cumpla el RF11.4 se debe cumplir el RF11.3</t>
  </si>
  <si>
    <t xml:space="preserve">RI070</t>
  </si>
  <si>
    <t xml:space="preserve">Para que se cumpla el RF12.1 se debe cumplir el RF10.1, RF11.1 y establecer un valor</t>
  </si>
  <si>
    <t xml:space="preserve">RI071</t>
  </si>
  <si>
    <t xml:space="preserve">Para que se cumpla el RF12.2 se debe ejecutar la consulta</t>
  </si>
  <si>
    <t xml:space="preserve">RI072</t>
  </si>
  <si>
    <t xml:space="preserve">Para que se cumpla el RF 12.3 se debe cumplir el RF12.2</t>
  </si>
  <si>
    <t xml:space="preserve">Regla de Negocio</t>
  </si>
  <si>
    <t xml:space="preserve">RN001</t>
  </si>
  <si>
    <t xml:space="preserve">La empresa solo fabrica implantes dentales</t>
  </si>
  <si>
    <t xml:space="preserve">RN002</t>
  </si>
  <si>
    <t xml:space="preserve">La empresa registra cuentas de cobro mensualmente a sus clientes para fechas de corte establecidas</t>
  </si>
  <si>
    <t xml:space="preserve">RN003</t>
  </si>
  <si>
    <t xml:space="preserve">La orden de producción se genera a partir del estado A automaticamente (aprobado por la clinica)</t>
  </si>
  <si>
    <t xml:space="preserve">RN004</t>
  </si>
  <si>
    <t xml:space="preserve">La venta se genera la venta a partir del estado F de la orden de compra</t>
  </si>
  <si>
    <t xml:space="preserve">RN005</t>
  </si>
  <si>
    <t xml:space="preserve">El sistema generara una orden de produccion cuando un pedido este aprobado </t>
  </si>
  <si>
    <t xml:space="preserve">RN006</t>
  </si>
  <si>
    <t xml:space="preserve">El sistema generara una orden de produccion cuando se realice la devolucion de la pieza,prototipo</t>
  </si>
  <si>
    <t xml:space="preserve">La empresa tiene tarifas de acuerdo al tipo de contrato con la clinica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</si>
</sst>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8FBF8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u val="single"/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50"/>
      <color rgb="FF000000"/>
      <name val="Arial"/>
      <family val="0"/>
      <charset val="1"/>
    </font>
    <font>
      <b val="true"/>
      <sz val="10"/>
      <name val="Arial"/>
      <family val="0"/>
      <charset val="1"/>
    </font>
  </fonts>
  <fills count="31">
    <fill>
      <patternFill patternType="none"/>
    </fill>
    <fill>
      <patternFill patternType="gray125"/>
    </fill>
    <fill>
      <patternFill patternType="solid">
        <fgColor rgb="FFB7B7B7"/>
        <bgColor rgb="FFB4A7D6"/>
      </patternFill>
    </fill>
    <fill>
      <patternFill patternType="solid">
        <fgColor rgb="FF8DB3E2"/>
        <bgColor rgb="FF9FC5E8"/>
      </patternFill>
    </fill>
    <fill>
      <patternFill patternType="solid">
        <fgColor rgb="FF92CDDC"/>
        <bgColor rgb="FF9FC5E8"/>
      </patternFill>
    </fill>
    <fill>
      <patternFill patternType="solid">
        <fgColor rgb="FFEAD1DC"/>
        <bgColor rgb="FFF4CCCC"/>
      </patternFill>
    </fill>
    <fill>
      <patternFill patternType="solid">
        <fgColor rgb="FFD5A6BD"/>
        <bgColor rgb="FFE6B8AF"/>
      </patternFill>
    </fill>
    <fill>
      <patternFill patternType="solid">
        <fgColor rgb="FFD9EAD3"/>
        <bgColor rgb="FFD9D9D9"/>
      </patternFill>
    </fill>
    <fill>
      <patternFill patternType="solid">
        <fgColor rgb="FFB6D7A8"/>
        <bgColor rgb="FFB7E1CD"/>
      </patternFill>
    </fill>
    <fill>
      <patternFill patternType="solid">
        <fgColor rgb="FFCFE2F3"/>
        <bgColor rgb="FFD9D9D9"/>
      </patternFill>
    </fill>
    <fill>
      <patternFill patternType="solid">
        <fgColor rgb="FF6FA8DC"/>
        <bgColor rgb="FF8DB3E2"/>
      </patternFill>
    </fill>
    <fill>
      <patternFill patternType="solid">
        <fgColor rgb="FFE6B8AF"/>
        <bgColor rgb="FFFABF8F"/>
      </patternFill>
    </fill>
    <fill>
      <patternFill patternType="solid">
        <fgColor rgb="FFDD7E6B"/>
        <bgColor rgb="FFE06666"/>
      </patternFill>
    </fill>
    <fill>
      <patternFill patternType="solid">
        <fgColor rgb="FFFFF2CC"/>
        <bgColor rgb="FFF8FBF8"/>
      </patternFill>
    </fill>
    <fill>
      <patternFill patternType="solid">
        <fgColor rgb="FFA2C4C9"/>
        <bgColor rgb="FF9FC5E8"/>
      </patternFill>
    </fill>
    <fill>
      <patternFill patternType="solid">
        <fgColor rgb="FFB7E1CD"/>
        <bgColor rgb="FFB6D7A8"/>
      </patternFill>
    </fill>
    <fill>
      <patternFill patternType="solid">
        <fgColor rgb="FFB4A7D6"/>
        <bgColor rgb="FFB7B7B7"/>
      </patternFill>
    </fill>
    <fill>
      <patternFill patternType="solid">
        <fgColor rgb="FFFFE699"/>
        <bgColor rgb="FFFFE599"/>
      </patternFill>
    </fill>
    <fill>
      <patternFill patternType="solid">
        <fgColor rgb="FFC9C9C9"/>
        <bgColor rgb="FFD9D2E9"/>
      </patternFill>
    </fill>
    <fill>
      <patternFill patternType="solid">
        <fgColor rgb="FFF4B183"/>
        <bgColor rgb="FFFABF8F"/>
      </patternFill>
    </fill>
    <fill>
      <patternFill patternType="solid">
        <fgColor rgb="FFFBD4B4"/>
        <bgColor rgb="FFF4CCCC"/>
      </patternFill>
    </fill>
    <fill>
      <patternFill patternType="solid">
        <fgColor rgb="FFFABF8F"/>
        <bgColor rgb="FFF4B183"/>
      </patternFill>
    </fill>
    <fill>
      <patternFill patternType="solid">
        <fgColor rgb="FFEA9999"/>
        <bgColor rgb="FFD5A6BD"/>
      </patternFill>
    </fill>
    <fill>
      <patternFill patternType="solid">
        <fgColor rgb="FFF4CCCC"/>
        <bgColor rgb="FFEAD1DC"/>
      </patternFill>
    </fill>
    <fill>
      <patternFill patternType="solid">
        <fgColor rgb="FFD9D9D9"/>
        <bgColor rgb="FFD9D2E9"/>
      </patternFill>
    </fill>
    <fill>
      <patternFill patternType="solid">
        <fgColor rgb="FFFFE599"/>
        <bgColor rgb="FFFFE699"/>
      </patternFill>
    </fill>
    <fill>
      <patternFill patternType="solid">
        <fgColor rgb="FF00FFFF"/>
        <bgColor rgb="FF00FF00"/>
      </patternFill>
    </fill>
    <fill>
      <patternFill patternType="solid">
        <fgColor rgb="FFC27BA0"/>
        <bgColor rgb="FFDD7E6B"/>
      </patternFill>
    </fill>
    <fill>
      <patternFill patternType="solid">
        <fgColor rgb="FF9FC5E8"/>
        <bgColor rgb="FF92CDDC"/>
      </patternFill>
    </fill>
    <fill>
      <patternFill patternType="solid">
        <fgColor rgb="FFE06666"/>
        <bgColor rgb="FFDD7E6B"/>
      </patternFill>
    </fill>
    <fill>
      <patternFill patternType="solid">
        <fgColor rgb="FFD9D2E9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8FBF8"/>
      <rgbColor rgb="FFFF0000"/>
      <rgbColor rgb="FF00FF00"/>
      <rgbColor rgb="FF0000FF"/>
      <rgbColor rgb="FFFBD4B4"/>
      <rgbColor rgb="FFFF00FF"/>
      <rgbColor rgb="FF00FFFF"/>
      <rgbColor rgb="FF800000"/>
      <rgbColor rgb="FF008000"/>
      <rgbColor rgb="FF000080"/>
      <rgbColor rgb="FFE6B8AF"/>
      <rgbColor rgb="FF800080"/>
      <rgbColor rgb="FF008080"/>
      <rgbColor rgb="FFB7B7B7"/>
      <rgbColor rgb="FFD5A6BD"/>
      <rgbColor rgb="FF8DB3E2"/>
      <rgbColor rgb="FF993366"/>
      <rgbColor rgb="FFFFF2CC"/>
      <rgbColor rgb="FFCFE2F3"/>
      <rgbColor rgb="FF660066"/>
      <rgbColor rgb="FFDD7E6B"/>
      <rgbColor rgb="FF0066CC"/>
      <rgbColor rgb="FFD9D2E9"/>
      <rgbColor rgb="FF000080"/>
      <rgbColor rgb="FFFF00FF"/>
      <rgbColor rgb="FFF4CCCC"/>
      <rgbColor rgb="FFD9D9D9"/>
      <rgbColor rgb="FF800080"/>
      <rgbColor rgb="FF800000"/>
      <rgbColor rgb="FF008080"/>
      <rgbColor rgb="FF0000FF"/>
      <rgbColor rgb="FFC9C9C9"/>
      <rgbColor rgb="FFB7E1CD"/>
      <rgbColor rgb="FFD9EAD3"/>
      <rgbColor rgb="FFFFE699"/>
      <rgbColor rgb="FF9FC5E8"/>
      <rgbColor rgb="FFEA9999"/>
      <rgbColor rgb="FFB4A7D6"/>
      <rgbColor rgb="FFFABF8F"/>
      <rgbColor rgb="FFEAD1DC"/>
      <rgbColor rgb="FF6FA8DC"/>
      <rgbColor rgb="FFB6D7A8"/>
      <rgbColor rgb="FFFFE599"/>
      <rgbColor rgb="FFF4B183"/>
      <rgbColor rgb="FFE06666"/>
      <rgbColor rgb="FFA2C4C9"/>
      <rgbColor rgb="FFC27BA0"/>
      <rgbColor rgb="FF003366"/>
      <rgbColor rgb="FF92CDD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B44" activeCellId="0" sqref="B44"/>
    </sheetView>
  </sheetViews>
  <sheetFormatPr defaultRowHeight="15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79.86"/>
    <col collapsed="false" customWidth="true" hidden="false" outlineLevel="0" max="3" min="3" style="0" width="36.14"/>
    <col collapsed="false" customWidth="true" hidden="false" outlineLevel="0" max="1025" min="4" style="0" width="17.29"/>
  </cols>
  <sheetData>
    <row r="1" customFormat="false" ht="12.75" hidden="false" customHeight="false" outlineLevel="0" collapsed="false">
      <c r="A1" s="1"/>
      <c r="B1" s="2" t="s">
        <v>0</v>
      </c>
      <c r="C1" s="3" t="s">
        <v>1</v>
      </c>
    </row>
    <row r="2" customFormat="false" ht="12.75" hidden="false" customHeight="false" outlineLevel="0" collapsed="false">
      <c r="A2" s="4" t="s">
        <v>2</v>
      </c>
      <c r="B2" s="5" t="s">
        <v>3</v>
      </c>
      <c r="C2" s="6" t="s">
        <v>4</v>
      </c>
      <c r="D2" s="7"/>
    </row>
    <row r="3" customFormat="false" ht="12.75" hidden="false" customHeight="false" outlineLevel="0" collapsed="false">
      <c r="A3" s="8" t="s">
        <v>5</v>
      </c>
      <c r="B3" s="9" t="s">
        <v>6</v>
      </c>
      <c r="C3" s="6"/>
      <c r="D3" s="7"/>
    </row>
    <row r="4" customFormat="false" ht="12.75" hidden="false" customHeight="false" outlineLevel="0" collapsed="false">
      <c r="A4" s="4" t="s">
        <v>7</v>
      </c>
      <c r="B4" s="5" t="s">
        <v>8</v>
      </c>
      <c r="C4" s="6"/>
      <c r="D4" s="7"/>
    </row>
    <row r="5" customFormat="false" ht="12.75" hidden="false" customHeight="false" outlineLevel="0" collapsed="false">
      <c r="A5" s="8" t="s">
        <v>9</v>
      </c>
      <c r="B5" s="9" t="s">
        <v>10</v>
      </c>
      <c r="C5" s="6"/>
      <c r="D5" s="7"/>
    </row>
    <row r="6" customFormat="false" ht="12.75" hidden="false" customHeight="false" outlineLevel="0" collapsed="false">
      <c r="A6" s="8" t="s">
        <v>11</v>
      </c>
      <c r="B6" s="10" t="s">
        <v>12</v>
      </c>
      <c r="C6" s="6"/>
      <c r="D6" s="7"/>
    </row>
    <row r="7" customFormat="false" ht="12.75" hidden="false" customHeight="false" outlineLevel="0" collapsed="false">
      <c r="A7" s="8" t="s">
        <v>13</v>
      </c>
      <c r="B7" s="10" t="s">
        <v>14</v>
      </c>
      <c r="C7" s="6"/>
      <c r="D7" s="7"/>
    </row>
    <row r="8" customFormat="false" ht="12.75" hidden="false" customHeight="false" outlineLevel="0" collapsed="false">
      <c r="A8" s="11" t="s">
        <v>15</v>
      </c>
      <c r="B8" s="10" t="s">
        <v>16</v>
      </c>
      <c r="C8" s="6"/>
      <c r="D8" s="7"/>
    </row>
    <row r="9" customFormat="false" ht="12.75" hidden="false" customHeight="false" outlineLevel="0" collapsed="false">
      <c r="A9" s="11" t="s">
        <v>17</v>
      </c>
      <c r="B9" s="10" t="s">
        <v>18</v>
      </c>
      <c r="C9" s="6"/>
      <c r="D9" s="7"/>
    </row>
    <row r="10" s="12" customFormat="true" ht="12.75" hidden="false" customHeight="false" outlineLevel="0" collapsed="false">
      <c r="A10" s="11" t="s">
        <v>19</v>
      </c>
      <c r="B10" s="10" t="s">
        <v>20</v>
      </c>
      <c r="C10" s="6"/>
      <c r="D10" s="7"/>
    </row>
    <row r="11" s="12" customFormat="true" ht="12.75" hidden="false" customHeight="false" outlineLevel="0" collapsed="false">
      <c r="A11" s="11" t="s">
        <v>21</v>
      </c>
      <c r="B11" s="10" t="s">
        <v>22</v>
      </c>
      <c r="C11" s="6"/>
      <c r="D11" s="7"/>
    </row>
    <row r="12" customFormat="false" ht="12.75" hidden="false" customHeight="false" outlineLevel="0" collapsed="false">
      <c r="A12" s="13" t="s">
        <v>23</v>
      </c>
      <c r="B12" s="13" t="s">
        <v>24</v>
      </c>
      <c r="C12" s="14" t="s">
        <v>25</v>
      </c>
      <c r="D12" s="7"/>
    </row>
    <row r="13" customFormat="false" ht="12.75" hidden="false" customHeight="false" outlineLevel="0" collapsed="false">
      <c r="A13" s="15" t="s">
        <v>26</v>
      </c>
      <c r="B13" s="15" t="s">
        <v>27</v>
      </c>
      <c r="C13" s="14"/>
      <c r="D13" s="7"/>
    </row>
    <row r="14" customFormat="false" ht="20.25" hidden="false" customHeight="true" outlineLevel="0" collapsed="false">
      <c r="A14" s="13" t="s">
        <v>28</v>
      </c>
      <c r="B14" s="13" t="s">
        <v>29</v>
      </c>
      <c r="C14" s="14"/>
      <c r="D14" s="7"/>
    </row>
    <row r="15" customFormat="false" ht="20.25" hidden="false" customHeight="true" outlineLevel="0" collapsed="false">
      <c r="A15" s="15" t="s">
        <v>30</v>
      </c>
      <c r="B15" s="15" t="s">
        <v>31</v>
      </c>
      <c r="C15" s="14"/>
      <c r="D15" s="7"/>
    </row>
    <row r="16" customFormat="false" ht="12.75" hidden="false" customHeight="false" outlineLevel="0" collapsed="false">
      <c r="A16" s="13" t="s">
        <v>32</v>
      </c>
      <c r="B16" s="13" t="s">
        <v>33</v>
      </c>
      <c r="C16" s="14"/>
      <c r="D16" s="7"/>
    </row>
    <row r="17" customFormat="false" ht="12.75" hidden="false" customHeight="false" outlineLevel="0" collapsed="false">
      <c r="A17" s="16" t="s">
        <v>34</v>
      </c>
      <c r="B17" s="16" t="s">
        <v>35</v>
      </c>
      <c r="C17" s="17" t="s">
        <v>36</v>
      </c>
      <c r="D17" s="7" t="s">
        <v>37</v>
      </c>
    </row>
    <row r="18" customFormat="false" ht="12.75" hidden="false" customHeight="false" outlineLevel="0" collapsed="false">
      <c r="A18" s="18" t="s">
        <v>38</v>
      </c>
      <c r="B18" s="18" t="s">
        <v>39</v>
      </c>
      <c r="C18" s="17"/>
      <c r="D18" s="7"/>
    </row>
    <row r="19" customFormat="false" ht="12.75" hidden="false" customHeight="false" outlineLevel="0" collapsed="false">
      <c r="A19" s="16" t="s">
        <v>40</v>
      </c>
      <c r="B19" s="16" t="s">
        <v>41</v>
      </c>
      <c r="C19" s="17"/>
      <c r="D19" s="7"/>
    </row>
    <row r="20" customFormat="false" ht="12.75" hidden="false" customHeight="false" outlineLevel="0" collapsed="false">
      <c r="A20" s="18" t="s">
        <v>42</v>
      </c>
      <c r="B20" s="18" t="s">
        <v>43</v>
      </c>
      <c r="C20" s="17"/>
      <c r="D20" s="7"/>
    </row>
    <row r="21" customFormat="false" ht="12.75" hidden="false" customHeight="false" outlineLevel="0" collapsed="false">
      <c r="A21" s="18" t="s">
        <v>44</v>
      </c>
      <c r="B21" s="18" t="s">
        <v>45</v>
      </c>
      <c r="C21" s="17"/>
      <c r="D21" s="7"/>
    </row>
    <row r="22" s="12" customFormat="true" ht="12.75" hidden="false" customHeight="false" outlineLevel="0" collapsed="false">
      <c r="A22" s="16" t="s">
        <v>46</v>
      </c>
      <c r="B22" s="19" t="s">
        <v>47</v>
      </c>
      <c r="C22" s="17"/>
      <c r="D22" s="7"/>
    </row>
    <row r="23" customFormat="false" ht="12.75" hidden="false" customHeight="false" outlineLevel="0" collapsed="false">
      <c r="A23" s="18" t="s">
        <v>48</v>
      </c>
      <c r="B23" s="18" t="s">
        <v>49</v>
      </c>
      <c r="C23" s="17"/>
      <c r="D23" s="7"/>
    </row>
    <row r="24" customFormat="false" ht="12.75" hidden="false" customHeight="false" outlineLevel="0" collapsed="false">
      <c r="A24" s="20" t="s">
        <v>50</v>
      </c>
      <c r="B24" s="20" t="s">
        <v>51</v>
      </c>
      <c r="C24" s="21" t="s">
        <v>52</v>
      </c>
      <c r="D24" s="7"/>
    </row>
    <row r="25" customFormat="false" ht="12.75" hidden="false" customHeight="false" outlineLevel="0" collapsed="false">
      <c r="A25" s="22" t="s">
        <v>53</v>
      </c>
      <c r="B25" s="22" t="s">
        <v>54</v>
      </c>
      <c r="C25" s="21"/>
      <c r="D25" s="7"/>
      <c r="E25" s="7"/>
    </row>
    <row r="26" customFormat="false" ht="12.75" hidden="false" customHeight="false" outlineLevel="0" collapsed="false">
      <c r="A26" s="22" t="s">
        <v>55</v>
      </c>
      <c r="B26" s="22" t="s">
        <v>56</v>
      </c>
      <c r="C26" s="21"/>
      <c r="D26" s="7"/>
    </row>
    <row r="27" customFormat="false" ht="12.75" hidden="false" customHeight="false" outlineLevel="0" collapsed="false">
      <c r="A27" s="20" t="s">
        <v>57</v>
      </c>
      <c r="B27" s="20" t="s">
        <v>58</v>
      </c>
      <c r="C27" s="21"/>
      <c r="D27" s="7"/>
    </row>
    <row r="28" customFormat="false" ht="12.75" hidden="false" customHeight="false" outlineLevel="0" collapsed="false">
      <c r="A28" s="23" t="s">
        <v>59</v>
      </c>
      <c r="B28" s="23" t="s">
        <v>60</v>
      </c>
      <c r="C28" s="24" t="s">
        <v>61</v>
      </c>
      <c r="D28" s="7"/>
    </row>
    <row r="29" customFormat="false" ht="12.75" hidden="false" customHeight="false" outlineLevel="0" collapsed="false">
      <c r="A29" s="25" t="s">
        <v>62</v>
      </c>
      <c r="B29" s="25" t="s">
        <v>63</v>
      </c>
      <c r="C29" s="24"/>
      <c r="D29" s="7"/>
    </row>
    <row r="30" customFormat="false" ht="12.75" hidden="false" customHeight="false" outlineLevel="0" collapsed="false">
      <c r="A30" s="23" t="s">
        <v>64</v>
      </c>
      <c r="B30" s="23" t="s">
        <v>65</v>
      </c>
      <c r="C30" s="24"/>
      <c r="D30" s="7"/>
    </row>
    <row r="31" customFormat="false" ht="12.75" hidden="false" customHeight="false" outlineLevel="0" collapsed="false">
      <c r="A31" s="25" t="s">
        <v>66</v>
      </c>
      <c r="B31" s="25" t="s">
        <v>67</v>
      </c>
      <c r="C31" s="24"/>
      <c r="D31" s="7"/>
    </row>
    <row r="32" customFormat="false" ht="12.75" hidden="false" customHeight="false" outlineLevel="0" collapsed="false">
      <c r="A32" s="23" t="s">
        <v>68</v>
      </c>
      <c r="B32" s="23" t="s">
        <v>69</v>
      </c>
      <c r="C32" s="24"/>
      <c r="D32" s="7"/>
    </row>
    <row r="33" customFormat="false" ht="12.75" hidden="false" customHeight="false" outlineLevel="0" collapsed="false">
      <c r="A33" s="25" t="s">
        <v>70</v>
      </c>
      <c r="B33" s="25" t="s">
        <v>71</v>
      </c>
      <c r="C33" s="24"/>
      <c r="D33" s="7"/>
    </row>
    <row r="34" s="12" customFormat="true" ht="12.75" hidden="false" customHeight="false" outlineLevel="0" collapsed="false">
      <c r="A34" s="25" t="s">
        <v>72</v>
      </c>
      <c r="B34" s="25" t="s">
        <v>73</v>
      </c>
      <c r="C34" s="24"/>
      <c r="D34" s="7"/>
    </row>
    <row r="35" s="12" customFormat="true" ht="12.75" hidden="false" customHeight="false" outlineLevel="0" collapsed="false">
      <c r="A35" s="25" t="s">
        <v>74</v>
      </c>
      <c r="B35" s="25" t="s">
        <v>75</v>
      </c>
      <c r="C35" s="24"/>
      <c r="D35" s="7"/>
    </row>
    <row r="36" customFormat="false" ht="12.75" hidden="false" customHeight="false" outlineLevel="0" collapsed="false">
      <c r="A36" s="25" t="s">
        <v>76</v>
      </c>
      <c r="B36" s="25" t="s">
        <v>77</v>
      </c>
      <c r="C36" s="24"/>
      <c r="D36" s="7"/>
    </row>
    <row r="37" customFormat="false" ht="12.75" hidden="false" customHeight="false" outlineLevel="0" collapsed="false">
      <c r="A37" s="26" t="s">
        <v>78</v>
      </c>
      <c r="B37" s="26" t="s">
        <v>79</v>
      </c>
      <c r="C37" s="27" t="s">
        <v>80</v>
      </c>
      <c r="D37" s="7"/>
    </row>
    <row r="38" customFormat="false" ht="12.75" hidden="false" customHeight="false" outlineLevel="0" collapsed="false">
      <c r="A38" s="26" t="s">
        <v>81</v>
      </c>
      <c r="B38" s="26" t="s">
        <v>82</v>
      </c>
      <c r="C38" s="27"/>
      <c r="D38" s="7"/>
    </row>
    <row r="39" customFormat="false" ht="12.8" hidden="false" customHeight="false" outlineLevel="0" collapsed="false">
      <c r="A39" s="26" t="s">
        <v>83</v>
      </c>
      <c r="B39" s="26"/>
      <c r="C39" s="27"/>
      <c r="D39" s="7"/>
    </row>
    <row r="40" customFormat="false" ht="12.75" hidden="false" customHeight="false" outlineLevel="0" collapsed="false">
      <c r="A40" s="26" t="s">
        <v>84</v>
      </c>
      <c r="B40" s="26" t="s">
        <v>85</v>
      </c>
      <c r="C40" s="27"/>
      <c r="D40" s="7"/>
    </row>
    <row r="41" customFormat="false" ht="12.75" hidden="false" customHeight="false" outlineLevel="0" collapsed="false">
      <c r="A41" s="26" t="s">
        <v>86</v>
      </c>
      <c r="B41" s="26" t="s">
        <v>87</v>
      </c>
      <c r="C41" s="27"/>
      <c r="D41" s="7"/>
    </row>
    <row r="42" customFormat="false" ht="12.75" hidden="false" customHeight="false" outlineLevel="0" collapsed="false">
      <c r="A42" s="26" t="s">
        <v>88</v>
      </c>
      <c r="B42" s="26" t="s">
        <v>89</v>
      </c>
      <c r="C42" s="27"/>
      <c r="D42" s="7"/>
    </row>
    <row r="43" customFormat="false" ht="12.75" hidden="false" customHeight="false" outlineLevel="0" collapsed="false">
      <c r="A43" s="28" t="s">
        <v>90</v>
      </c>
      <c r="B43" s="28" t="s">
        <v>91</v>
      </c>
      <c r="C43" s="29" t="s">
        <v>92</v>
      </c>
      <c r="D43" s="7"/>
    </row>
    <row r="44" customFormat="false" ht="12.8" hidden="false" customHeight="false" outlineLevel="0" collapsed="false">
      <c r="A44" s="18" t="s">
        <v>93</v>
      </c>
      <c r="B44" s="30" t="s">
        <v>94</v>
      </c>
      <c r="C44" s="29"/>
      <c r="D44" s="7"/>
    </row>
    <row r="45" customFormat="false" ht="12.75" hidden="false" customHeight="false" outlineLevel="0" collapsed="false">
      <c r="A45" s="28" t="s">
        <v>95</v>
      </c>
      <c r="B45" s="28" t="s">
        <v>96</v>
      </c>
      <c r="C45" s="29"/>
      <c r="D45" s="7"/>
    </row>
    <row r="46" customFormat="false" ht="12.75" hidden="false" customHeight="false" outlineLevel="0" collapsed="false">
      <c r="A46" s="18" t="s">
        <v>97</v>
      </c>
      <c r="B46" s="18" t="s">
        <v>98</v>
      </c>
      <c r="C46" s="29"/>
      <c r="D46" s="7"/>
    </row>
    <row r="47" customFormat="false" ht="12.75" hidden="false" customHeight="false" outlineLevel="0" collapsed="false">
      <c r="A47" s="28" t="s">
        <v>99</v>
      </c>
      <c r="B47" s="28" t="s">
        <v>100</v>
      </c>
      <c r="C47" s="29"/>
      <c r="D47" s="7"/>
    </row>
    <row r="48" customFormat="false" ht="12.75" hidden="false" customHeight="false" outlineLevel="0" collapsed="false">
      <c r="A48" s="18" t="s">
        <v>101</v>
      </c>
      <c r="B48" s="18" t="s">
        <v>102</v>
      </c>
      <c r="C48" s="29"/>
      <c r="D48" s="7"/>
    </row>
    <row r="49" customFormat="false" ht="12.75" hidden="false" customHeight="false" outlineLevel="0" collapsed="false">
      <c r="A49" s="28" t="s">
        <v>103</v>
      </c>
      <c r="B49" s="28" t="s">
        <v>104</v>
      </c>
      <c r="C49" s="29"/>
      <c r="D49" s="7"/>
    </row>
    <row r="50" customFormat="false" ht="12.75" hidden="false" customHeight="false" outlineLevel="0" collapsed="false">
      <c r="A50" s="15" t="s">
        <v>105</v>
      </c>
      <c r="B50" s="15" t="s">
        <v>106</v>
      </c>
      <c r="C50" s="31" t="s">
        <v>107</v>
      </c>
      <c r="D50" s="7"/>
    </row>
    <row r="51" customFormat="false" ht="12.75" hidden="false" customHeight="false" outlineLevel="0" collapsed="false">
      <c r="A51" s="32" t="s">
        <v>108</v>
      </c>
      <c r="B51" s="32" t="s">
        <v>109</v>
      </c>
      <c r="C51" s="31"/>
      <c r="D51" s="7"/>
    </row>
    <row r="52" customFormat="false" ht="12.75" hidden="false" customHeight="false" outlineLevel="0" collapsed="false">
      <c r="A52" s="32" t="s">
        <v>110</v>
      </c>
      <c r="B52" s="32" t="s">
        <v>111</v>
      </c>
      <c r="C52" s="31"/>
      <c r="D52" s="7"/>
    </row>
    <row r="53" customFormat="false" ht="12.75" hidden="false" customHeight="false" outlineLevel="0" collapsed="false">
      <c r="A53" s="15" t="s">
        <v>112</v>
      </c>
      <c r="B53" s="15" t="s">
        <v>113</v>
      </c>
      <c r="C53" s="31"/>
      <c r="D53" s="7"/>
    </row>
    <row r="54" customFormat="false" ht="12.75" hidden="false" customHeight="false" outlineLevel="0" collapsed="false">
      <c r="A54" s="16" t="s">
        <v>114</v>
      </c>
      <c r="B54" s="16" t="s">
        <v>115</v>
      </c>
      <c r="C54" s="33" t="s">
        <v>116</v>
      </c>
    </row>
    <row r="55" customFormat="false" ht="12.75" hidden="false" customHeight="false" outlineLevel="0" collapsed="false">
      <c r="A55" s="4" t="s">
        <v>117</v>
      </c>
      <c r="B55" s="4" t="s">
        <v>118</v>
      </c>
      <c r="C55" s="33"/>
    </row>
    <row r="56" customFormat="false" ht="12.75" hidden="false" customHeight="false" outlineLevel="0" collapsed="false">
      <c r="A56" s="16" t="s">
        <v>119</v>
      </c>
      <c r="B56" s="16" t="s">
        <v>120</v>
      </c>
      <c r="C56" s="33"/>
    </row>
    <row r="57" customFormat="false" ht="15" hidden="false" customHeight="true" outlineLevel="0" collapsed="false">
      <c r="A57" s="34" t="s">
        <v>121</v>
      </c>
      <c r="B57" s="34" t="s">
        <v>122</v>
      </c>
      <c r="C57" s="35" t="s">
        <v>123</v>
      </c>
    </row>
    <row r="58" customFormat="false" ht="15" hidden="false" customHeight="true" outlineLevel="0" collapsed="false">
      <c r="A58" s="36" t="s">
        <v>124</v>
      </c>
      <c r="B58" s="36" t="s">
        <v>125</v>
      </c>
      <c r="C58" s="35"/>
    </row>
    <row r="59" customFormat="false" ht="15" hidden="false" customHeight="true" outlineLevel="0" collapsed="false">
      <c r="A59" s="34" t="s">
        <v>126</v>
      </c>
      <c r="B59" s="34" t="s">
        <v>127</v>
      </c>
      <c r="C59" s="35"/>
    </row>
    <row r="60" customFormat="false" ht="15" hidden="false" customHeight="true" outlineLevel="0" collapsed="false">
      <c r="A60" s="37" t="s">
        <v>128</v>
      </c>
      <c r="B60" s="37" t="s">
        <v>129</v>
      </c>
      <c r="C60" s="38" t="s">
        <v>130</v>
      </c>
    </row>
    <row r="61" customFormat="false" ht="15" hidden="false" customHeight="true" outlineLevel="0" collapsed="false">
      <c r="A61" s="37" t="s">
        <v>131</v>
      </c>
      <c r="B61" s="0" t="s">
        <v>132</v>
      </c>
      <c r="C61" s="38"/>
    </row>
    <row r="62" customFormat="false" ht="15" hidden="false" customHeight="true" outlineLevel="0" collapsed="false">
      <c r="A62" s="37" t="s">
        <v>133</v>
      </c>
      <c r="B62" s="0" t="s">
        <v>134</v>
      </c>
      <c r="C62" s="38"/>
    </row>
  </sheetData>
  <mergeCells count="11">
    <mergeCell ref="C2:C11"/>
    <mergeCell ref="C12:C16"/>
    <mergeCell ref="C17:C23"/>
    <mergeCell ref="C24:C27"/>
    <mergeCell ref="C28:C36"/>
    <mergeCell ref="C37:C42"/>
    <mergeCell ref="C43:C49"/>
    <mergeCell ref="C50:C53"/>
    <mergeCell ref="C54:C56"/>
    <mergeCell ref="C57:C59"/>
    <mergeCell ref="C60:C62"/>
  </mergeCells>
  <conditionalFormatting sqref="A43:C43 A45:B45 A47:B47 A49:B49">
    <cfRule type="expression" priority="2" aboveAverage="0" equalAverage="0" bottom="0" percent="0" rank="0" text="" dxfId="0">
      <formula>LEN(TRIM(A43))&gt;0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83.71"/>
    <col collapsed="false" customWidth="true" hidden="false" outlineLevel="0" max="3" min="3" style="0" width="27.58"/>
    <col collapsed="false" customWidth="true" hidden="false" outlineLevel="0" max="4" min="4" style="0" width="18.14"/>
    <col collapsed="false" customWidth="true" hidden="false" outlineLevel="0" max="1025" min="5" style="0" width="17.29"/>
  </cols>
  <sheetData>
    <row r="1" customFormat="false" ht="15.75" hidden="false" customHeight="true" outlineLevel="0" collapsed="false">
      <c r="A1" s="1"/>
      <c r="B1" s="2" t="s">
        <v>0</v>
      </c>
      <c r="C1" s="2" t="s">
        <v>1</v>
      </c>
      <c r="D1" s="12" t="s">
        <v>135</v>
      </c>
      <c r="E1" s="39"/>
    </row>
    <row r="2" customFormat="false" ht="15.75" hidden="false" customHeight="true" outlineLevel="0" collapsed="false">
      <c r="A2" s="40" t="s">
        <v>136</v>
      </c>
      <c r="B2" s="40" t="s">
        <v>137</v>
      </c>
      <c r="C2" s="41" t="s">
        <v>138</v>
      </c>
      <c r="D2" s="42" t="n">
        <v>1</v>
      </c>
      <c r="E2" s="39"/>
    </row>
    <row r="3" customFormat="false" ht="15.75" hidden="false" customHeight="true" outlineLevel="0" collapsed="false">
      <c r="A3" s="43" t="s">
        <v>139</v>
      </c>
      <c r="B3" s="43" t="s">
        <v>140</v>
      </c>
      <c r="C3" s="41"/>
      <c r="D3" s="42"/>
      <c r="E3" s="39"/>
    </row>
    <row r="4" customFormat="false" ht="15.75" hidden="false" customHeight="true" outlineLevel="0" collapsed="false">
      <c r="A4" s="40" t="s">
        <v>141</v>
      </c>
      <c r="B4" s="40" t="s">
        <v>142</v>
      </c>
      <c r="C4" s="41"/>
      <c r="D4" s="42"/>
      <c r="E4" s="39"/>
    </row>
    <row r="5" customFormat="false" ht="15.75" hidden="false" customHeight="true" outlineLevel="0" collapsed="false">
      <c r="A5" s="40" t="s">
        <v>143</v>
      </c>
      <c r="B5" s="40" t="s">
        <v>144</v>
      </c>
      <c r="C5" s="41"/>
      <c r="D5" s="42"/>
      <c r="E5" s="12" t="s">
        <v>145</v>
      </c>
    </row>
    <row r="6" customFormat="false" ht="15.75" hidden="false" customHeight="true" outlineLevel="0" collapsed="false">
      <c r="A6" s="43" t="s">
        <v>146</v>
      </c>
      <c r="B6" s="43" t="s">
        <v>147</v>
      </c>
      <c r="C6" s="41"/>
      <c r="D6" s="42"/>
      <c r="E6" s="44"/>
    </row>
    <row r="7" customFormat="false" ht="15.75" hidden="false" customHeight="true" outlineLevel="0" collapsed="false">
      <c r="A7" s="40" t="s">
        <v>148</v>
      </c>
      <c r="B7" s="40" t="s">
        <v>149</v>
      </c>
      <c r="C7" s="41"/>
      <c r="D7" s="42"/>
      <c r="E7" s="44"/>
    </row>
    <row r="8" customFormat="false" ht="15.75" hidden="false" customHeight="true" outlineLevel="0" collapsed="false">
      <c r="A8" s="45" t="s">
        <v>150</v>
      </c>
      <c r="B8" s="45" t="s">
        <v>151</v>
      </c>
      <c r="C8" s="46" t="s">
        <v>152</v>
      </c>
      <c r="D8" s="42" t="n">
        <v>2</v>
      </c>
      <c r="E8" s="39"/>
    </row>
    <row r="9" customFormat="false" ht="15.75" hidden="false" customHeight="true" outlineLevel="0" collapsed="false">
      <c r="A9" s="8" t="s">
        <v>153</v>
      </c>
      <c r="B9" s="8" t="s">
        <v>154</v>
      </c>
      <c r="C9" s="46"/>
      <c r="D9" s="42"/>
      <c r="E9" s="39"/>
    </row>
    <row r="10" customFormat="false" ht="15.75" hidden="false" customHeight="true" outlineLevel="0" collapsed="false">
      <c r="A10" s="45" t="s">
        <v>155</v>
      </c>
      <c r="B10" s="45" t="s">
        <v>156</v>
      </c>
      <c r="C10" s="46"/>
      <c r="D10" s="42"/>
      <c r="E10" s="39"/>
    </row>
    <row r="11" customFormat="false" ht="15.75" hidden="false" customHeight="true" outlineLevel="0" collapsed="false">
      <c r="A11" s="8" t="s">
        <v>157</v>
      </c>
      <c r="B11" s="8" t="s">
        <v>158</v>
      </c>
      <c r="C11" s="46"/>
      <c r="D11" s="42"/>
      <c r="E11" s="39"/>
    </row>
    <row r="12" customFormat="false" ht="15.75" hidden="false" customHeight="true" outlineLevel="0" collapsed="false">
      <c r="A12" s="45" t="s">
        <v>159</v>
      </c>
      <c r="B12" s="45" t="s">
        <v>160</v>
      </c>
      <c r="C12" s="46"/>
      <c r="D12" s="42"/>
      <c r="E12" s="39"/>
    </row>
    <row r="13" customFormat="false" ht="15.75" hidden="false" customHeight="true" outlineLevel="0" collapsed="false">
      <c r="A13" s="45" t="s">
        <v>161</v>
      </c>
      <c r="B13" s="45" t="s">
        <v>162</v>
      </c>
      <c r="C13" s="46"/>
      <c r="D13" s="42"/>
      <c r="E13" s="39"/>
    </row>
    <row r="14" customFormat="false" ht="15.75" hidden="false" customHeight="true" outlineLevel="0" collapsed="false">
      <c r="A14" s="47" t="s">
        <v>163</v>
      </c>
      <c r="B14" s="15" t="s">
        <v>164</v>
      </c>
      <c r="C14" s="48" t="s">
        <v>165</v>
      </c>
      <c r="D14" s="42" t="n">
        <v>3</v>
      </c>
      <c r="E14" s="39"/>
    </row>
    <row r="15" customFormat="false" ht="15.75" hidden="false" customHeight="true" outlineLevel="0" collapsed="false">
      <c r="A15" s="49" t="s">
        <v>166</v>
      </c>
      <c r="B15" s="13" t="s">
        <v>167</v>
      </c>
      <c r="C15" s="48"/>
      <c r="D15" s="42"/>
      <c r="E15" s="39"/>
    </row>
    <row r="16" customFormat="false" ht="15.75" hidden="false" customHeight="true" outlineLevel="0" collapsed="false">
      <c r="A16" s="47" t="s">
        <v>168</v>
      </c>
      <c r="B16" s="15" t="s">
        <v>29</v>
      </c>
      <c r="C16" s="48"/>
      <c r="D16" s="42"/>
      <c r="E16" s="39"/>
    </row>
    <row r="17" customFormat="false" ht="15.75" hidden="false" customHeight="true" outlineLevel="0" collapsed="false">
      <c r="A17" s="49" t="s">
        <v>169</v>
      </c>
      <c r="B17" s="13" t="s">
        <v>27</v>
      </c>
      <c r="C17" s="48"/>
      <c r="D17" s="42"/>
      <c r="E17" s="39"/>
    </row>
    <row r="18" customFormat="false" ht="15.75" hidden="false" customHeight="true" outlineLevel="0" collapsed="false">
      <c r="A18" s="49" t="s">
        <v>170</v>
      </c>
      <c r="B18" s="15" t="s">
        <v>171</v>
      </c>
      <c r="C18" s="48"/>
      <c r="D18" s="42"/>
      <c r="E18" s="39"/>
    </row>
    <row r="19" customFormat="false" ht="15.75" hidden="false" customHeight="true" outlineLevel="0" collapsed="false">
      <c r="A19" s="49" t="s">
        <v>172</v>
      </c>
      <c r="B19" s="50" t="s">
        <v>173</v>
      </c>
      <c r="C19" s="48"/>
      <c r="D19" s="42"/>
      <c r="E19" s="39"/>
    </row>
    <row r="20" customFormat="false" ht="15.75" hidden="false" customHeight="true" outlineLevel="0" collapsed="false">
      <c r="A20" s="49" t="s">
        <v>174</v>
      </c>
      <c r="B20" s="50" t="s">
        <v>175</v>
      </c>
      <c r="C20" s="48"/>
      <c r="D20" s="42"/>
      <c r="E20" s="39"/>
    </row>
    <row r="21" customFormat="false" ht="15.75" hidden="false" customHeight="true" outlineLevel="0" collapsed="false">
      <c r="A21" s="49" t="s">
        <v>176</v>
      </c>
      <c r="B21" s="50" t="s">
        <v>177</v>
      </c>
      <c r="C21" s="48"/>
      <c r="D21" s="42"/>
      <c r="E21" s="39"/>
    </row>
    <row r="22" customFormat="false" ht="15.75" hidden="false" customHeight="true" outlineLevel="0" collapsed="false">
      <c r="A22" s="49" t="s">
        <v>178</v>
      </c>
      <c r="B22" s="51" t="s">
        <v>179</v>
      </c>
      <c r="C22" s="52" t="s">
        <v>180</v>
      </c>
      <c r="D22" s="42" t="n">
        <v>6</v>
      </c>
      <c r="E22" s="39"/>
    </row>
    <row r="23" customFormat="false" ht="15.75" hidden="false" customHeight="true" outlineLevel="0" collapsed="false">
      <c r="A23" s="49" t="s">
        <v>181</v>
      </c>
      <c r="B23" s="53" t="s">
        <v>182</v>
      </c>
      <c r="C23" s="52"/>
      <c r="D23" s="42"/>
      <c r="E23" s="39"/>
    </row>
    <row r="24" customFormat="false" ht="15.75" hidden="false" customHeight="true" outlineLevel="0" collapsed="false">
      <c r="A24" s="49" t="s">
        <v>183</v>
      </c>
      <c r="B24" s="51" t="s">
        <v>184</v>
      </c>
      <c r="C24" s="52"/>
      <c r="D24" s="42"/>
      <c r="E24" s="39"/>
    </row>
    <row r="25" customFormat="false" ht="15.75" hidden="false" customHeight="true" outlineLevel="0" collapsed="false">
      <c r="A25" s="49" t="s">
        <v>185</v>
      </c>
      <c r="B25" s="54" t="s">
        <v>186</v>
      </c>
      <c r="C25" s="52"/>
      <c r="D25" s="42"/>
      <c r="E25" s="12" t="s">
        <v>187</v>
      </c>
    </row>
    <row r="26" customFormat="false" ht="15.75" hidden="false" customHeight="true" outlineLevel="0" collapsed="false">
      <c r="A26" s="49" t="s">
        <v>188</v>
      </c>
      <c r="B26" s="51" t="s">
        <v>189</v>
      </c>
      <c r="C26" s="52"/>
      <c r="D26" s="42"/>
      <c r="E26" s="39"/>
    </row>
    <row r="27" customFormat="false" ht="15.75" hidden="false" customHeight="true" outlineLevel="0" collapsed="false">
      <c r="A27" s="49" t="s">
        <v>190</v>
      </c>
      <c r="B27" s="54" t="s">
        <v>191</v>
      </c>
      <c r="C27" s="52"/>
      <c r="D27" s="42"/>
      <c r="E27" s="39"/>
    </row>
    <row r="28" customFormat="false" ht="15.75" hidden="false" customHeight="true" outlineLevel="0" collapsed="false">
      <c r="A28" s="49" t="s">
        <v>192</v>
      </c>
      <c r="B28" s="55" t="s">
        <v>193</v>
      </c>
      <c r="C28" s="52"/>
      <c r="D28" s="42"/>
      <c r="E28" s="39"/>
    </row>
    <row r="29" customFormat="false" ht="15.75" hidden="false" customHeight="true" outlineLevel="0" collapsed="false">
      <c r="A29" s="49" t="s">
        <v>194</v>
      </c>
      <c r="B29" s="56" t="s">
        <v>195</v>
      </c>
      <c r="C29" s="57" t="s">
        <v>196</v>
      </c>
      <c r="D29" s="42" t="n">
        <v>4</v>
      </c>
      <c r="E29" s="39"/>
    </row>
    <row r="30" customFormat="false" ht="15.75" hidden="false" customHeight="true" outlineLevel="0" collapsed="false">
      <c r="A30" s="49" t="s">
        <v>197</v>
      </c>
      <c r="B30" s="58" t="s">
        <v>198</v>
      </c>
      <c r="C30" s="57"/>
      <c r="D30" s="42"/>
      <c r="E30" s="39"/>
    </row>
    <row r="31" customFormat="false" ht="15.75" hidden="false" customHeight="true" outlineLevel="0" collapsed="false">
      <c r="A31" s="49" t="s">
        <v>199</v>
      </c>
      <c r="B31" s="56" t="s">
        <v>200</v>
      </c>
      <c r="C31" s="57"/>
      <c r="D31" s="42"/>
      <c r="E31" s="39"/>
    </row>
    <row r="32" customFormat="false" ht="15.75" hidden="false" customHeight="true" outlineLevel="0" collapsed="false">
      <c r="A32" s="49" t="s">
        <v>201</v>
      </c>
      <c r="B32" s="58" t="s">
        <v>202</v>
      </c>
      <c r="C32" s="57"/>
      <c r="D32" s="42"/>
      <c r="E32" s="12" t="s">
        <v>187</v>
      </c>
    </row>
    <row r="33" customFormat="false" ht="15.75" hidden="false" customHeight="true" outlineLevel="0" collapsed="false">
      <c r="A33" s="49" t="s">
        <v>203</v>
      </c>
      <c r="B33" s="56" t="s">
        <v>204</v>
      </c>
      <c r="C33" s="57"/>
      <c r="D33" s="42"/>
      <c r="E33" s="39"/>
    </row>
    <row r="34" customFormat="false" ht="15.75" hidden="false" customHeight="true" outlineLevel="0" collapsed="false">
      <c r="A34" s="49" t="s">
        <v>205</v>
      </c>
      <c r="B34" s="58" t="s">
        <v>206</v>
      </c>
      <c r="C34" s="57"/>
      <c r="D34" s="42"/>
      <c r="E34" s="39"/>
    </row>
    <row r="35" customFormat="false" ht="15.75" hidden="false" customHeight="true" outlineLevel="0" collapsed="false">
      <c r="A35" s="49" t="s">
        <v>207</v>
      </c>
      <c r="B35" s="56" t="s">
        <v>208</v>
      </c>
      <c r="C35" s="57"/>
      <c r="D35" s="42"/>
      <c r="E35" s="39"/>
    </row>
    <row r="36" customFormat="false" ht="15.75" hidden="false" customHeight="true" outlineLevel="0" collapsed="false">
      <c r="A36" s="49" t="s">
        <v>209</v>
      </c>
      <c r="B36" s="16" t="s">
        <v>210</v>
      </c>
      <c r="C36" s="57"/>
      <c r="D36" s="42" t="n">
        <v>5</v>
      </c>
      <c r="E36" s="39"/>
    </row>
    <row r="37" customFormat="false" ht="15.75" hidden="false" customHeight="true" outlineLevel="0" collapsed="false">
      <c r="A37" s="49" t="s">
        <v>211</v>
      </c>
      <c r="B37" s="59" t="s">
        <v>212</v>
      </c>
      <c r="C37" s="60" t="s">
        <v>213</v>
      </c>
      <c r="D37" s="42"/>
      <c r="E37" s="39"/>
    </row>
    <row r="38" customFormat="false" ht="15.75" hidden="false" customHeight="true" outlineLevel="0" collapsed="false">
      <c r="A38" s="49" t="s">
        <v>214</v>
      </c>
      <c r="B38" s="61" t="s">
        <v>215</v>
      </c>
      <c r="C38" s="60"/>
      <c r="D38" s="42"/>
      <c r="E38" s="39"/>
    </row>
    <row r="39" customFormat="false" ht="15.75" hidden="false" customHeight="true" outlineLevel="0" collapsed="false">
      <c r="A39" s="49" t="s">
        <v>216</v>
      </c>
      <c r="B39" s="59" t="s">
        <v>217</v>
      </c>
      <c r="C39" s="60"/>
      <c r="D39" s="42"/>
      <c r="E39" s="12" t="s">
        <v>218</v>
      </c>
    </row>
    <row r="40" customFormat="false" ht="15.75" hidden="false" customHeight="true" outlineLevel="0" collapsed="false">
      <c r="A40" s="49" t="s">
        <v>219</v>
      </c>
      <c r="B40" s="61" t="s">
        <v>220</v>
      </c>
      <c r="C40" s="60"/>
      <c r="D40" s="42"/>
      <c r="E40" s="39"/>
    </row>
    <row r="41" customFormat="false" ht="15.75" hidden="false" customHeight="true" outlineLevel="0" collapsed="false">
      <c r="A41" s="49" t="s">
        <v>221</v>
      </c>
      <c r="B41" s="59" t="s">
        <v>222</v>
      </c>
      <c r="C41" s="60"/>
      <c r="D41" s="42"/>
      <c r="E41" s="39"/>
    </row>
    <row r="42" customFormat="false" ht="15.75" hidden="false" customHeight="true" outlineLevel="0" collapsed="false">
      <c r="A42" s="49" t="s">
        <v>223</v>
      </c>
      <c r="B42" s="26" t="s">
        <v>224</v>
      </c>
      <c r="C42" s="60"/>
      <c r="D42" s="42"/>
      <c r="E42" s="39"/>
    </row>
    <row r="43" customFormat="false" ht="15.75" hidden="false" customHeight="true" outlineLevel="0" collapsed="false">
      <c r="A43" s="49" t="s">
        <v>225</v>
      </c>
      <c r="B43" s="26" t="s">
        <v>226</v>
      </c>
      <c r="C43" s="62" t="s">
        <v>227</v>
      </c>
      <c r="D43" s="42" t="n">
        <v>7</v>
      </c>
      <c r="E43" s="39"/>
    </row>
    <row r="44" customFormat="false" ht="15.75" hidden="false" customHeight="true" outlineLevel="0" collapsed="false">
      <c r="A44" s="49" t="s">
        <v>228</v>
      </c>
      <c r="B44" s="63" t="s">
        <v>229</v>
      </c>
      <c r="C44" s="62"/>
      <c r="D44" s="42"/>
      <c r="E44" s="39"/>
    </row>
    <row r="45" customFormat="false" ht="15.75" hidden="false" customHeight="true" outlineLevel="0" collapsed="false">
      <c r="A45" s="49" t="s">
        <v>230</v>
      </c>
      <c r="B45" s="64" t="s">
        <v>231</v>
      </c>
      <c r="C45" s="62"/>
      <c r="D45" s="42"/>
      <c r="E45" s="39"/>
    </row>
    <row r="46" customFormat="false" ht="15.75" hidden="false" customHeight="true" outlineLevel="0" collapsed="false">
      <c r="A46" s="49" t="s">
        <v>232</v>
      </c>
      <c r="B46" s="63" t="s">
        <v>233</v>
      </c>
      <c r="C46" s="62"/>
      <c r="D46" s="42"/>
      <c r="E46" s="39"/>
    </row>
    <row r="47" customFormat="false" ht="15.75" hidden="false" customHeight="true" outlineLevel="0" collapsed="false">
      <c r="A47" s="49" t="s">
        <v>234</v>
      </c>
      <c r="B47" s="64" t="s">
        <v>235</v>
      </c>
      <c r="C47" s="62"/>
      <c r="D47" s="42"/>
      <c r="E47" s="39"/>
    </row>
    <row r="48" customFormat="false" ht="15.75" hidden="false" customHeight="true" outlineLevel="0" collapsed="false">
      <c r="A48" s="49" t="s">
        <v>236</v>
      </c>
      <c r="B48" s="65" t="s">
        <v>85</v>
      </c>
      <c r="C48" s="62"/>
      <c r="D48" s="42"/>
      <c r="E48" s="39"/>
    </row>
    <row r="49" customFormat="false" ht="12.75" hidden="false" customHeight="true" outlineLevel="0" collapsed="false">
      <c r="A49" s="49" t="s">
        <v>237</v>
      </c>
      <c r="B49" s="66" t="s">
        <v>238</v>
      </c>
      <c r="C49" s="67" t="s">
        <v>239</v>
      </c>
      <c r="D49" s="42" t="n">
        <v>8</v>
      </c>
      <c r="E49" s="39"/>
    </row>
    <row r="50" customFormat="false" ht="12.75" hidden="false" customHeight="true" outlineLevel="0" collapsed="false">
      <c r="A50" s="49" t="s">
        <v>240</v>
      </c>
      <c r="B50" s="68" t="s">
        <v>241</v>
      </c>
      <c r="C50" s="67"/>
      <c r="D50" s="42"/>
      <c r="E50" s="39"/>
    </row>
    <row r="51" customFormat="false" ht="12.75" hidden="false" customHeight="true" outlineLevel="0" collapsed="false">
      <c r="A51" s="49" t="s">
        <v>242</v>
      </c>
      <c r="B51" s="66" t="s">
        <v>243</v>
      </c>
      <c r="C51" s="67"/>
      <c r="D51" s="42"/>
      <c r="E51" s="39"/>
    </row>
    <row r="52" customFormat="false" ht="12.75" hidden="false" customHeight="true" outlineLevel="0" collapsed="false">
      <c r="A52" s="49" t="s">
        <v>244</v>
      </c>
      <c r="B52" s="68" t="s">
        <v>98</v>
      </c>
      <c r="C52" s="67"/>
      <c r="D52" s="42"/>
      <c r="E52" s="39"/>
    </row>
    <row r="53" customFormat="false" ht="12.75" hidden="false" customHeight="true" outlineLevel="0" collapsed="false">
      <c r="A53" s="49" t="s">
        <v>245</v>
      </c>
      <c r="B53" s="66" t="s">
        <v>246</v>
      </c>
      <c r="C53" s="67"/>
      <c r="D53" s="42"/>
      <c r="E53" s="39"/>
    </row>
    <row r="54" customFormat="false" ht="12.75" hidden="false" customHeight="true" outlineLevel="0" collapsed="false">
      <c r="A54" s="49" t="s">
        <v>247</v>
      </c>
      <c r="B54" s="69" t="s">
        <v>248</v>
      </c>
      <c r="C54" s="67"/>
      <c r="D54" s="42"/>
      <c r="E54" s="39"/>
    </row>
    <row r="55" customFormat="false" ht="12.75" hidden="false" customHeight="true" outlineLevel="0" collapsed="false">
      <c r="A55" s="49" t="s">
        <v>249</v>
      </c>
      <c r="B55" s="70" t="s">
        <v>60</v>
      </c>
      <c r="C55" s="71" t="s">
        <v>250</v>
      </c>
      <c r="D55" s="42" t="n">
        <v>9</v>
      </c>
      <c r="E55" s="39"/>
    </row>
    <row r="56" customFormat="false" ht="12.75" hidden="false" customHeight="true" outlineLevel="0" collapsed="false">
      <c r="A56" s="49" t="s">
        <v>251</v>
      </c>
      <c r="B56" s="72" t="s">
        <v>252</v>
      </c>
      <c r="C56" s="71"/>
      <c r="D56" s="42"/>
      <c r="E56" s="39"/>
    </row>
    <row r="57" customFormat="false" ht="12.75" hidden="false" customHeight="true" outlineLevel="0" collapsed="false">
      <c r="A57" s="49" t="s">
        <v>253</v>
      </c>
      <c r="B57" s="70" t="s">
        <v>254</v>
      </c>
      <c r="C57" s="71"/>
      <c r="D57" s="42"/>
      <c r="E57" s="39"/>
    </row>
    <row r="58" customFormat="false" ht="12.75" hidden="false" customHeight="true" outlineLevel="0" collapsed="false">
      <c r="A58" s="49" t="s">
        <v>255</v>
      </c>
      <c r="B58" s="72" t="s">
        <v>256</v>
      </c>
      <c r="C58" s="71"/>
      <c r="D58" s="42"/>
      <c r="E58" s="12" t="s">
        <v>257</v>
      </c>
    </row>
    <row r="59" customFormat="false" ht="12.75" hidden="false" customHeight="true" outlineLevel="0" collapsed="false">
      <c r="A59" s="49" t="s">
        <v>258</v>
      </c>
      <c r="B59" s="70" t="s">
        <v>67</v>
      </c>
      <c r="C59" s="71"/>
      <c r="D59" s="42"/>
      <c r="E59" s="39"/>
    </row>
    <row r="60" customFormat="false" ht="12.75" hidden="false" customHeight="true" outlineLevel="0" collapsed="false">
      <c r="A60" s="49" t="s">
        <v>259</v>
      </c>
      <c r="B60" s="72" t="s">
        <v>260</v>
      </c>
      <c r="C60" s="71"/>
      <c r="D60" s="42"/>
      <c r="E60" s="39"/>
    </row>
  </sheetData>
  <mergeCells count="18">
    <mergeCell ref="C2:C7"/>
    <mergeCell ref="D2:D7"/>
    <mergeCell ref="C8:C13"/>
    <mergeCell ref="D8:D13"/>
    <mergeCell ref="C14:C21"/>
    <mergeCell ref="D14:D21"/>
    <mergeCell ref="C22:C28"/>
    <mergeCell ref="D22:D28"/>
    <mergeCell ref="C29:C36"/>
    <mergeCell ref="D29:D35"/>
    <mergeCell ref="D36:D42"/>
    <mergeCell ref="C37:C42"/>
    <mergeCell ref="C43:C48"/>
    <mergeCell ref="D43:D48"/>
    <mergeCell ref="C49:C54"/>
    <mergeCell ref="D49:D54"/>
    <mergeCell ref="C55:C60"/>
    <mergeCell ref="D55:D60"/>
  </mergeCells>
  <conditionalFormatting sqref="B49:C49 B51 B53">
    <cfRule type="expression" priority="2" aboveAverage="0" equalAverage="0" bottom="0" percent="0" rank="0" text="" dxfId="0">
      <formula>LEN(TRIM(B49))&gt;0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58.86"/>
    <col collapsed="false" customWidth="true" hidden="false" outlineLevel="0" max="12" min="3" style="0" width="14.43"/>
    <col collapsed="false" customWidth="true" hidden="false" outlineLevel="0" max="1025" min="13" style="0" width="17.29"/>
  </cols>
  <sheetData>
    <row r="1" customFormat="false" ht="15.75" hidden="false" customHeight="true" outlineLevel="0" collapsed="false">
      <c r="A1" s="73" t="s">
        <v>261</v>
      </c>
      <c r="B1" s="74" t="s">
        <v>262</v>
      </c>
      <c r="C1" s="73" t="s">
        <v>1</v>
      </c>
      <c r="D1" s="39"/>
      <c r="E1" s="39"/>
      <c r="F1" s="39"/>
      <c r="G1" s="39"/>
      <c r="H1" s="39"/>
      <c r="I1" s="39"/>
      <c r="J1" s="39"/>
      <c r="K1" s="39"/>
      <c r="L1" s="39"/>
    </row>
    <row r="2" customFormat="false" ht="15.75" hidden="false" customHeight="true" outlineLevel="0" collapsed="false">
      <c r="A2" s="75" t="s">
        <v>263</v>
      </c>
      <c r="B2" s="75" t="s">
        <v>264</v>
      </c>
      <c r="C2" s="76" t="s">
        <v>265</v>
      </c>
      <c r="D2" s="39"/>
      <c r="E2" s="39"/>
      <c r="F2" s="39"/>
      <c r="G2" s="39"/>
      <c r="H2" s="39"/>
      <c r="I2" s="39"/>
      <c r="J2" s="39"/>
      <c r="K2" s="39"/>
      <c r="L2" s="39"/>
    </row>
    <row r="3" customFormat="false" ht="15.75" hidden="false" customHeight="true" outlineLevel="0" collapsed="false">
      <c r="A3" s="77" t="s">
        <v>266</v>
      </c>
      <c r="B3" s="77" t="s">
        <v>267</v>
      </c>
      <c r="C3" s="76"/>
      <c r="D3" s="39"/>
      <c r="E3" s="39"/>
      <c r="F3" s="39"/>
      <c r="G3" s="39"/>
      <c r="H3" s="39"/>
      <c r="I3" s="39"/>
      <c r="J3" s="39"/>
      <c r="K3" s="39"/>
      <c r="L3" s="39"/>
    </row>
    <row r="4" customFormat="false" ht="15.75" hidden="false" customHeight="true" outlineLevel="0" collapsed="false">
      <c r="A4" s="54" t="s">
        <v>268</v>
      </c>
      <c r="B4" s="54" t="s">
        <v>269</v>
      </c>
      <c r="C4" s="78" t="s">
        <v>270</v>
      </c>
      <c r="D4" s="39"/>
      <c r="E4" s="39"/>
      <c r="F4" s="39"/>
      <c r="G4" s="39"/>
      <c r="H4" s="39"/>
      <c r="I4" s="39"/>
      <c r="J4" s="39"/>
      <c r="K4" s="39"/>
      <c r="L4" s="39"/>
    </row>
    <row r="5" customFormat="false" ht="15.75" hidden="false" customHeight="true" outlineLevel="0" collapsed="false">
      <c r="A5" s="79" t="s">
        <v>271</v>
      </c>
      <c r="B5" s="79" t="s">
        <v>272</v>
      </c>
      <c r="C5" s="78"/>
      <c r="D5" s="39"/>
      <c r="E5" s="39"/>
      <c r="F5" s="39"/>
      <c r="G5" s="39"/>
      <c r="H5" s="39"/>
      <c r="I5" s="39"/>
      <c r="J5" s="39"/>
      <c r="K5" s="39"/>
      <c r="L5" s="39"/>
    </row>
    <row r="6" customFormat="false" ht="15.75" hidden="false" customHeight="true" outlineLevel="0" collapsed="false">
      <c r="A6" s="54" t="s">
        <v>273</v>
      </c>
      <c r="B6" s="54" t="s">
        <v>274</v>
      </c>
      <c r="C6" s="78"/>
      <c r="D6" s="39"/>
      <c r="E6" s="39"/>
      <c r="F6" s="39"/>
      <c r="G6" s="39"/>
      <c r="H6" s="39"/>
      <c r="I6" s="39"/>
      <c r="J6" s="39"/>
      <c r="K6" s="39"/>
      <c r="L6" s="39"/>
    </row>
    <row r="7" customFormat="false" ht="15.75" hidden="false" customHeight="true" outlineLevel="0" collapsed="false">
      <c r="A7" s="80" t="s">
        <v>275</v>
      </c>
      <c r="B7" s="80" t="s">
        <v>276</v>
      </c>
      <c r="C7" s="81" t="s">
        <v>277</v>
      </c>
      <c r="D7" s="39"/>
      <c r="E7" s="39"/>
      <c r="F7" s="39"/>
      <c r="G7" s="39"/>
      <c r="H7" s="39"/>
      <c r="I7" s="39"/>
      <c r="J7" s="39"/>
      <c r="K7" s="39"/>
      <c r="L7" s="39"/>
    </row>
    <row r="8" customFormat="false" ht="15.75" hidden="false" customHeight="true" outlineLevel="0" collapsed="false">
      <c r="A8" s="82" t="s">
        <v>278</v>
      </c>
      <c r="B8" s="82" t="s">
        <v>279</v>
      </c>
      <c r="C8" s="81"/>
      <c r="D8" s="39"/>
      <c r="E8" s="39"/>
      <c r="F8" s="39"/>
      <c r="G8" s="39"/>
      <c r="H8" s="39"/>
      <c r="I8" s="39"/>
      <c r="J8" s="39"/>
      <c r="K8" s="39"/>
      <c r="L8" s="39"/>
    </row>
    <row r="9" customFormat="false" ht="15.75" hidden="false" customHeight="true" outlineLevel="0" collapsed="false">
      <c r="A9" s="80" t="s">
        <v>280</v>
      </c>
      <c r="B9" s="80" t="s">
        <v>281</v>
      </c>
      <c r="C9" s="81"/>
      <c r="D9" s="39"/>
      <c r="E9" s="39"/>
      <c r="F9" s="39"/>
      <c r="G9" s="39"/>
      <c r="H9" s="39"/>
      <c r="I9" s="39"/>
      <c r="J9" s="39"/>
      <c r="K9" s="39"/>
      <c r="L9" s="39"/>
    </row>
    <row r="10" customFormat="false" ht="15.75" hidden="false" customHeight="true" outlineLevel="0" collapsed="false">
      <c r="A10" s="82" t="s">
        <v>282</v>
      </c>
      <c r="B10" s="83" t="s">
        <v>283</v>
      </c>
      <c r="C10" s="81"/>
      <c r="D10" s="39"/>
      <c r="E10" s="39"/>
      <c r="F10" s="39"/>
      <c r="G10" s="39"/>
      <c r="H10" s="39"/>
      <c r="I10" s="39"/>
      <c r="J10" s="39"/>
      <c r="K10" s="39"/>
      <c r="L10" s="39"/>
    </row>
    <row r="11" customFormat="false" ht="15.75" hidden="false" customHeight="true" outlineLevel="0" collapsed="false">
      <c r="A11" s="39"/>
      <c r="B11" s="12" t="s">
        <v>284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</sheetData>
  <mergeCells count="3">
    <mergeCell ref="C2:C3"/>
    <mergeCell ref="C4:C6"/>
    <mergeCell ref="C7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false" showOutlineSymbols="true" defaultGridColor="true" view="normal" topLeftCell="A31" colorId="64" zoomScale="115" zoomScaleNormal="115" zoomScalePageLayoutView="100" workbookViewId="0">
      <selection pane="topLeft" activeCell="A38" activeCellId="0" sqref="A38"/>
    </sheetView>
  </sheetViews>
  <sheetFormatPr defaultRowHeight="15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54.58"/>
    <col collapsed="false" customWidth="true" hidden="false" outlineLevel="0" max="10" min="3" style="0" width="14.43"/>
    <col collapsed="false" customWidth="true" hidden="false" outlineLevel="0" max="1025" min="11" style="0" width="17.29"/>
  </cols>
  <sheetData>
    <row r="1" customFormat="false" ht="15.75" hidden="false" customHeight="true" outlineLevel="0" collapsed="false">
      <c r="A1" s="84" t="s">
        <v>261</v>
      </c>
      <c r="B1" s="85" t="s">
        <v>285</v>
      </c>
      <c r="C1" s="39"/>
      <c r="D1" s="39"/>
      <c r="E1" s="39"/>
      <c r="F1" s="39"/>
      <c r="G1" s="39"/>
      <c r="H1" s="39"/>
      <c r="I1" s="39"/>
      <c r="J1" s="39"/>
    </row>
    <row r="2" customFormat="false" ht="15.75" hidden="false" customHeight="true" outlineLevel="0" collapsed="false">
      <c r="A2" s="86" t="s">
        <v>286</v>
      </c>
      <c r="B2" s="87" t="s">
        <v>287</v>
      </c>
      <c r="C2" s="39"/>
      <c r="D2" s="39"/>
      <c r="E2" s="39"/>
      <c r="F2" s="39"/>
      <c r="G2" s="39"/>
      <c r="H2" s="39"/>
      <c r="I2" s="39"/>
      <c r="J2" s="39"/>
    </row>
    <row r="3" customFormat="false" ht="15.75" hidden="false" customHeight="true" outlineLevel="0" collapsed="false">
      <c r="A3" s="86" t="s">
        <v>288</v>
      </c>
      <c r="B3" s="88" t="s">
        <v>289</v>
      </c>
      <c r="C3" s="39"/>
      <c r="D3" s="39"/>
      <c r="E3" s="39"/>
      <c r="F3" s="39"/>
      <c r="G3" s="39"/>
      <c r="H3" s="39"/>
      <c r="I3" s="39"/>
      <c r="J3" s="39"/>
    </row>
    <row r="4" customFormat="false" ht="15.75" hidden="false" customHeight="true" outlineLevel="0" collapsed="false">
      <c r="A4" s="86" t="s">
        <v>290</v>
      </c>
      <c r="B4" s="87" t="s">
        <v>291</v>
      </c>
      <c r="C4" s="39"/>
      <c r="D4" s="39"/>
      <c r="E4" s="39"/>
      <c r="F4" s="39"/>
      <c r="G4" s="39"/>
      <c r="H4" s="39"/>
      <c r="I4" s="39"/>
      <c r="J4" s="39"/>
    </row>
    <row r="5" customFormat="false" ht="15.75" hidden="false" customHeight="true" outlineLevel="0" collapsed="false">
      <c r="A5" s="86" t="s">
        <v>292</v>
      </c>
      <c r="B5" s="88" t="s">
        <v>293</v>
      </c>
      <c r="C5" s="39"/>
      <c r="D5" s="39"/>
      <c r="E5" s="39"/>
      <c r="F5" s="39"/>
      <c r="G5" s="39"/>
      <c r="H5" s="39"/>
      <c r="I5" s="39"/>
      <c r="J5" s="39"/>
    </row>
    <row r="6" customFormat="false" ht="15.75" hidden="false" customHeight="true" outlineLevel="0" collapsed="false">
      <c r="A6" s="86" t="s">
        <v>294</v>
      </c>
      <c r="B6" s="88" t="s">
        <v>295</v>
      </c>
      <c r="C6" s="39"/>
      <c r="D6" s="39"/>
      <c r="E6" s="39"/>
      <c r="F6" s="39"/>
      <c r="G6" s="39"/>
      <c r="H6" s="39"/>
      <c r="I6" s="39"/>
      <c r="J6" s="39"/>
    </row>
    <row r="7" customFormat="false" ht="15.75" hidden="false" customHeight="true" outlineLevel="0" collapsed="false">
      <c r="A7" s="86" t="s">
        <v>296</v>
      </c>
      <c r="B7" s="87" t="s">
        <v>297</v>
      </c>
      <c r="C7" s="39"/>
      <c r="D7" s="39"/>
      <c r="E7" s="39"/>
      <c r="F7" s="39"/>
      <c r="G7" s="39"/>
      <c r="H7" s="39"/>
      <c r="I7" s="39"/>
      <c r="J7" s="39"/>
    </row>
    <row r="8" customFormat="false" ht="15.75" hidden="false" customHeight="true" outlineLevel="0" collapsed="false">
      <c r="A8" s="86" t="s">
        <v>298</v>
      </c>
      <c r="B8" s="87" t="s">
        <v>299</v>
      </c>
      <c r="C8" s="39"/>
      <c r="D8" s="39"/>
      <c r="E8" s="39"/>
      <c r="F8" s="39"/>
      <c r="G8" s="39"/>
      <c r="H8" s="39"/>
      <c r="I8" s="39"/>
      <c r="J8" s="39"/>
    </row>
    <row r="9" customFormat="false" ht="15.75" hidden="false" customHeight="true" outlineLevel="0" collapsed="false">
      <c r="A9" s="86" t="s">
        <v>300</v>
      </c>
      <c r="B9" s="87" t="s">
        <v>301</v>
      </c>
      <c r="C9" s="39"/>
      <c r="D9" s="39"/>
      <c r="E9" s="39"/>
      <c r="F9" s="39"/>
      <c r="G9" s="39"/>
      <c r="H9" s="39"/>
      <c r="I9" s="39"/>
      <c r="J9" s="39"/>
    </row>
    <row r="10" s="12" customFormat="true" ht="15.75" hidden="false" customHeight="true" outlineLevel="0" collapsed="false">
      <c r="A10" s="86" t="s">
        <v>302</v>
      </c>
      <c r="B10" s="87" t="s">
        <v>303</v>
      </c>
      <c r="C10" s="39"/>
      <c r="D10" s="39"/>
      <c r="E10" s="39"/>
      <c r="F10" s="39"/>
      <c r="G10" s="39"/>
      <c r="H10" s="39"/>
      <c r="I10" s="39"/>
      <c r="J10" s="39"/>
    </row>
    <row r="11" s="12" customFormat="true" ht="15.75" hidden="false" customHeight="true" outlineLevel="0" collapsed="false">
      <c r="A11" s="86" t="s">
        <v>304</v>
      </c>
      <c r="B11" s="87" t="s">
        <v>305</v>
      </c>
      <c r="C11" s="39"/>
      <c r="D11" s="39"/>
      <c r="E11" s="39"/>
      <c r="F11" s="39"/>
      <c r="G11" s="39"/>
      <c r="H11" s="39"/>
      <c r="I11" s="39"/>
      <c r="J11" s="39"/>
    </row>
    <row r="12" customFormat="false" ht="15.75" hidden="false" customHeight="true" outlineLevel="0" collapsed="false">
      <c r="A12" s="86" t="s">
        <v>306</v>
      </c>
      <c r="B12" s="87" t="s">
        <v>307</v>
      </c>
      <c r="C12" s="39"/>
      <c r="D12" s="39"/>
      <c r="E12" s="39"/>
      <c r="F12" s="39"/>
      <c r="G12" s="39"/>
      <c r="H12" s="39"/>
      <c r="I12" s="39"/>
      <c r="J12" s="39"/>
    </row>
    <row r="13" customFormat="false" ht="15.75" hidden="false" customHeight="true" outlineLevel="0" collapsed="false">
      <c r="A13" s="86" t="s">
        <v>308</v>
      </c>
      <c r="B13" s="88" t="s">
        <v>309</v>
      </c>
      <c r="C13" s="39"/>
      <c r="D13" s="39"/>
      <c r="E13" s="39"/>
      <c r="F13" s="39"/>
      <c r="G13" s="39"/>
      <c r="H13" s="39"/>
      <c r="I13" s="39"/>
      <c r="J13" s="39"/>
    </row>
    <row r="14" customFormat="false" ht="15.75" hidden="false" customHeight="true" outlineLevel="0" collapsed="false">
      <c r="A14" s="86" t="s">
        <v>310</v>
      </c>
      <c r="B14" s="87" t="s">
        <v>311</v>
      </c>
      <c r="C14" s="39"/>
      <c r="D14" s="39"/>
      <c r="E14" s="39"/>
      <c r="F14" s="39"/>
      <c r="G14" s="39"/>
      <c r="H14" s="39"/>
      <c r="I14" s="39"/>
      <c r="J14" s="39"/>
    </row>
    <row r="15" customFormat="false" ht="15.75" hidden="false" customHeight="true" outlineLevel="0" collapsed="false">
      <c r="A15" s="86" t="s">
        <v>312</v>
      </c>
      <c r="B15" s="88" t="s">
        <v>313</v>
      </c>
      <c r="C15" s="39"/>
      <c r="D15" s="39"/>
      <c r="E15" s="39"/>
      <c r="F15" s="39"/>
      <c r="G15" s="39"/>
      <c r="H15" s="39"/>
      <c r="I15" s="39"/>
      <c r="J15" s="39"/>
    </row>
    <row r="16" customFormat="false" ht="15.75" hidden="false" customHeight="true" outlineLevel="0" collapsed="false">
      <c r="A16" s="86" t="s">
        <v>314</v>
      </c>
      <c r="B16" s="87" t="s">
        <v>315</v>
      </c>
      <c r="C16" s="39"/>
      <c r="D16" s="39"/>
      <c r="E16" s="39"/>
      <c r="F16" s="39"/>
      <c r="G16" s="39"/>
      <c r="H16" s="39"/>
      <c r="I16" s="39"/>
      <c r="J16" s="39"/>
    </row>
    <row r="17" customFormat="false" ht="15.75" hidden="false" customHeight="true" outlineLevel="0" collapsed="false">
      <c r="A17" s="86" t="s">
        <v>316</v>
      </c>
      <c r="B17" s="88" t="s">
        <v>317</v>
      </c>
      <c r="C17" s="39"/>
      <c r="D17" s="39"/>
      <c r="E17" s="39"/>
      <c r="F17" s="39"/>
      <c r="G17" s="39"/>
      <c r="H17" s="39"/>
      <c r="I17" s="39"/>
      <c r="J17" s="39"/>
    </row>
    <row r="18" customFormat="false" ht="15.75" hidden="false" customHeight="true" outlineLevel="0" collapsed="false">
      <c r="A18" s="86" t="s">
        <v>318</v>
      </c>
      <c r="B18" s="87" t="s">
        <v>319</v>
      </c>
      <c r="C18" s="39"/>
      <c r="D18" s="39"/>
      <c r="E18" s="39"/>
      <c r="F18" s="39"/>
      <c r="G18" s="39"/>
      <c r="H18" s="39"/>
      <c r="I18" s="39"/>
      <c r="J18" s="39"/>
    </row>
    <row r="19" customFormat="false" ht="15.75" hidden="false" customHeight="true" outlineLevel="0" collapsed="false">
      <c r="A19" s="86" t="s">
        <v>320</v>
      </c>
      <c r="B19" s="87" t="s">
        <v>321</v>
      </c>
      <c r="C19" s="39"/>
      <c r="D19" s="39"/>
      <c r="E19" s="39"/>
      <c r="F19" s="39"/>
      <c r="G19" s="39"/>
      <c r="H19" s="39"/>
      <c r="I19" s="39"/>
      <c r="J19" s="39"/>
    </row>
    <row r="20" customFormat="false" ht="15.75" hidden="false" customHeight="true" outlineLevel="0" collapsed="false">
      <c r="A20" s="86" t="s">
        <v>322</v>
      </c>
      <c r="B20" s="89" t="s">
        <v>323</v>
      </c>
      <c r="C20" s="39"/>
      <c r="D20" s="39"/>
      <c r="E20" s="39"/>
      <c r="F20" s="39"/>
      <c r="G20" s="39"/>
      <c r="H20" s="39"/>
      <c r="I20" s="39"/>
      <c r="J20" s="39"/>
    </row>
    <row r="21" customFormat="false" ht="15.75" hidden="false" customHeight="true" outlineLevel="0" collapsed="false">
      <c r="A21" s="86" t="s">
        <v>324</v>
      </c>
      <c r="B21" s="88" t="s">
        <v>325</v>
      </c>
      <c r="C21" s="39"/>
      <c r="D21" s="39"/>
      <c r="E21" s="39"/>
      <c r="F21" s="39"/>
      <c r="G21" s="39"/>
      <c r="H21" s="39"/>
      <c r="I21" s="39"/>
      <c r="J21" s="39"/>
    </row>
    <row r="22" customFormat="false" ht="15.75" hidden="false" customHeight="true" outlineLevel="0" collapsed="false">
      <c r="A22" s="86" t="s">
        <v>326</v>
      </c>
      <c r="B22" s="88" t="s">
        <v>327</v>
      </c>
      <c r="C22" s="39"/>
      <c r="D22" s="39"/>
      <c r="E22" s="39"/>
      <c r="F22" s="39"/>
      <c r="G22" s="39"/>
      <c r="H22" s="39"/>
      <c r="I22" s="39"/>
      <c r="J22" s="39"/>
    </row>
    <row r="23" customFormat="false" ht="15.75" hidden="false" customHeight="true" outlineLevel="0" collapsed="false">
      <c r="A23" s="86" t="s">
        <v>328</v>
      </c>
      <c r="B23" s="88" t="s">
        <v>329</v>
      </c>
      <c r="C23" s="39"/>
      <c r="D23" s="39"/>
      <c r="E23" s="39"/>
      <c r="F23" s="39"/>
      <c r="G23" s="39"/>
      <c r="H23" s="39"/>
      <c r="I23" s="39"/>
      <c r="J23" s="39"/>
    </row>
    <row r="24" s="12" customFormat="true" ht="15.75" hidden="false" customHeight="true" outlineLevel="0" collapsed="false">
      <c r="A24" s="86" t="s">
        <v>330</v>
      </c>
      <c r="B24" s="88" t="s">
        <v>331</v>
      </c>
      <c r="C24" s="39"/>
      <c r="D24" s="39"/>
      <c r="E24" s="39"/>
      <c r="F24" s="39"/>
      <c r="G24" s="39"/>
      <c r="H24" s="39"/>
      <c r="I24" s="39"/>
      <c r="J24" s="39"/>
    </row>
    <row r="25" customFormat="false" ht="15.75" hidden="false" customHeight="true" outlineLevel="0" collapsed="false">
      <c r="A25" s="86" t="s">
        <v>332</v>
      </c>
      <c r="B25" s="87" t="s">
        <v>333</v>
      </c>
      <c r="C25" s="39"/>
      <c r="D25" s="39"/>
      <c r="E25" s="39"/>
      <c r="F25" s="39"/>
      <c r="G25" s="39"/>
      <c r="H25" s="39"/>
      <c r="I25" s="39"/>
      <c r="J25" s="39"/>
    </row>
    <row r="26" customFormat="false" ht="15.75" hidden="false" customHeight="true" outlineLevel="0" collapsed="false">
      <c r="A26" s="86" t="s">
        <v>334</v>
      </c>
      <c r="B26" s="88" t="s">
        <v>335</v>
      </c>
      <c r="C26" s="39"/>
      <c r="D26" s="39"/>
      <c r="E26" s="39"/>
      <c r="F26" s="39"/>
      <c r="G26" s="39"/>
      <c r="H26" s="39"/>
      <c r="I26" s="39"/>
      <c r="J26" s="39"/>
    </row>
    <row r="27" customFormat="false" ht="15.75" hidden="false" customHeight="true" outlineLevel="0" collapsed="false">
      <c r="A27" s="86" t="s">
        <v>336</v>
      </c>
      <c r="B27" s="88" t="s">
        <v>337</v>
      </c>
      <c r="C27" s="39"/>
      <c r="D27" s="39"/>
      <c r="E27" s="39"/>
      <c r="F27" s="39"/>
      <c r="G27" s="39"/>
      <c r="H27" s="39"/>
      <c r="I27" s="39"/>
      <c r="J27" s="39"/>
    </row>
    <row r="28" customFormat="false" ht="15.75" hidden="false" customHeight="true" outlineLevel="0" collapsed="false">
      <c r="A28" s="86" t="s">
        <v>338</v>
      </c>
      <c r="B28" s="87" t="s">
        <v>339</v>
      </c>
      <c r="C28" s="39"/>
      <c r="D28" s="39"/>
      <c r="E28" s="39"/>
      <c r="F28" s="39"/>
      <c r="G28" s="39"/>
      <c r="H28" s="39"/>
      <c r="I28" s="39"/>
      <c r="J28" s="39"/>
    </row>
    <row r="29" customFormat="false" ht="15.75" hidden="false" customHeight="true" outlineLevel="0" collapsed="false">
      <c r="A29" s="86" t="s">
        <v>340</v>
      </c>
      <c r="B29" s="88" t="s">
        <v>341</v>
      </c>
      <c r="C29" s="39"/>
      <c r="D29" s="39"/>
      <c r="E29" s="39"/>
      <c r="F29" s="39"/>
      <c r="G29" s="39"/>
      <c r="H29" s="39"/>
      <c r="I29" s="39"/>
      <c r="J29" s="39"/>
    </row>
    <row r="30" customFormat="false" ht="15.75" hidden="false" customHeight="true" outlineLevel="0" collapsed="false">
      <c r="A30" s="86" t="s">
        <v>342</v>
      </c>
      <c r="B30" s="87" t="s">
        <v>343</v>
      </c>
      <c r="C30" s="39"/>
      <c r="D30" s="39"/>
      <c r="E30" s="39"/>
      <c r="F30" s="39"/>
      <c r="G30" s="39"/>
      <c r="H30" s="39"/>
      <c r="I30" s="39"/>
      <c r="J30" s="39"/>
    </row>
    <row r="31" customFormat="false" ht="15.75" hidden="false" customHeight="true" outlineLevel="0" collapsed="false">
      <c r="A31" s="86" t="s">
        <v>344</v>
      </c>
      <c r="B31" s="87" t="s">
        <v>345</v>
      </c>
      <c r="C31" s="39"/>
      <c r="D31" s="39"/>
      <c r="E31" s="39"/>
      <c r="F31" s="39"/>
      <c r="G31" s="39"/>
      <c r="H31" s="39"/>
      <c r="I31" s="39"/>
      <c r="J31" s="39"/>
    </row>
    <row r="32" customFormat="false" ht="15.75" hidden="false" customHeight="true" outlineLevel="0" collapsed="false">
      <c r="A32" s="86" t="s">
        <v>346</v>
      </c>
      <c r="B32" s="88" t="s">
        <v>347</v>
      </c>
      <c r="C32" s="39"/>
      <c r="D32" s="39"/>
      <c r="E32" s="39"/>
      <c r="F32" s="39"/>
      <c r="G32" s="39"/>
      <c r="H32" s="39"/>
      <c r="I32" s="39"/>
      <c r="J32" s="39"/>
    </row>
    <row r="33" customFormat="false" ht="15.75" hidden="false" customHeight="true" outlineLevel="0" collapsed="false">
      <c r="A33" s="86" t="s">
        <v>348</v>
      </c>
      <c r="B33" s="87" t="s">
        <v>349</v>
      </c>
      <c r="C33" s="39"/>
      <c r="D33" s="39"/>
      <c r="E33" s="39"/>
      <c r="F33" s="39"/>
      <c r="G33" s="39"/>
      <c r="H33" s="39"/>
      <c r="I33" s="39"/>
      <c r="J33" s="39"/>
    </row>
    <row r="34" customFormat="false" ht="12.75" hidden="false" customHeight="true" outlineLevel="0" collapsed="false">
      <c r="A34" s="86" t="s">
        <v>350</v>
      </c>
      <c r="B34" s="88" t="s">
        <v>351</v>
      </c>
      <c r="C34" s="39"/>
      <c r="D34" s="39"/>
      <c r="E34" s="39"/>
      <c r="F34" s="39"/>
      <c r="G34" s="39"/>
      <c r="H34" s="39"/>
      <c r="I34" s="39"/>
      <c r="J34" s="39"/>
    </row>
    <row r="35" s="12" customFormat="true" ht="12.75" hidden="false" customHeight="true" outlineLevel="0" collapsed="false">
      <c r="A35" s="86" t="s">
        <v>352</v>
      </c>
      <c r="B35" s="88" t="s">
        <v>353</v>
      </c>
      <c r="C35" s="39"/>
      <c r="D35" s="39"/>
      <c r="E35" s="39"/>
      <c r="F35" s="39"/>
      <c r="G35" s="39"/>
      <c r="H35" s="39"/>
      <c r="I35" s="39"/>
      <c r="J35" s="39"/>
    </row>
    <row r="36" s="12" customFormat="true" ht="12.75" hidden="false" customHeight="true" outlineLevel="0" collapsed="false">
      <c r="A36" s="86" t="s">
        <v>354</v>
      </c>
      <c r="B36" s="88" t="s">
        <v>355</v>
      </c>
      <c r="C36" s="39"/>
      <c r="D36" s="39"/>
      <c r="E36" s="39"/>
      <c r="F36" s="39"/>
      <c r="G36" s="39"/>
      <c r="H36" s="39"/>
      <c r="I36" s="39"/>
      <c r="J36" s="39"/>
    </row>
    <row r="37" s="12" customFormat="true" ht="12.75" hidden="false" customHeight="true" outlineLevel="0" collapsed="false">
      <c r="A37" s="86" t="s">
        <v>356</v>
      </c>
      <c r="B37" s="88" t="s">
        <v>357</v>
      </c>
      <c r="C37" s="39"/>
      <c r="D37" s="39"/>
      <c r="E37" s="39"/>
      <c r="F37" s="39"/>
      <c r="G37" s="39"/>
      <c r="H37" s="39"/>
      <c r="I37" s="39"/>
      <c r="J37" s="39"/>
    </row>
    <row r="38" customFormat="false" ht="12.75" hidden="false" customHeight="true" outlineLevel="0" collapsed="false">
      <c r="A38" s="86" t="s">
        <v>358</v>
      </c>
      <c r="B38" s="88" t="s">
        <v>359</v>
      </c>
      <c r="C38" s="39"/>
      <c r="D38" s="39"/>
      <c r="E38" s="39"/>
      <c r="F38" s="39"/>
      <c r="G38" s="39"/>
      <c r="H38" s="39"/>
      <c r="I38" s="39"/>
      <c r="J38" s="39"/>
    </row>
    <row r="39" customFormat="false" ht="38.25" hidden="false" customHeight="true" outlineLevel="0" collapsed="false">
      <c r="A39" s="86" t="s">
        <v>360</v>
      </c>
      <c r="B39" s="88" t="s">
        <v>361</v>
      </c>
      <c r="C39" s="39"/>
      <c r="D39" s="39"/>
      <c r="E39" s="39"/>
      <c r="F39" s="39"/>
      <c r="G39" s="39"/>
      <c r="H39" s="39"/>
      <c r="I39" s="39"/>
      <c r="J39" s="39"/>
    </row>
    <row r="40" customFormat="false" ht="38.25" hidden="false" customHeight="true" outlineLevel="0" collapsed="false">
      <c r="A40" s="86" t="s">
        <v>362</v>
      </c>
      <c r="B40" s="88" t="s">
        <v>363</v>
      </c>
      <c r="C40" s="39"/>
      <c r="D40" s="39"/>
      <c r="E40" s="39"/>
      <c r="F40" s="39"/>
      <c r="G40" s="39"/>
      <c r="H40" s="39"/>
      <c r="I40" s="39"/>
      <c r="J40" s="39"/>
    </row>
    <row r="41" customFormat="false" ht="38.25" hidden="false" customHeight="true" outlineLevel="0" collapsed="false">
      <c r="A41" s="86" t="s">
        <v>364</v>
      </c>
      <c r="B41" s="88" t="s">
        <v>365</v>
      </c>
      <c r="C41" s="39"/>
      <c r="D41" s="39"/>
      <c r="E41" s="39"/>
      <c r="F41" s="39"/>
      <c r="G41" s="39"/>
      <c r="H41" s="39"/>
      <c r="I41" s="39"/>
      <c r="J41" s="39"/>
    </row>
    <row r="42" customFormat="false" ht="38.25" hidden="false" customHeight="true" outlineLevel="0" collapsed="false">
      <c r="A42" s="86" t="s">
        <v>366</v>
      </c>
      <c r="B42" s="88" t="s">
        <v>367</v>
      </c>
      <c r="C42" s="39"/>
      <c r="D42" s="39"/>
      <c r="E42" s="39"/>
      <c r="F42" s="39"/>
      <c r="G42" s="39"/>
      <c r="H42" s="39"/>
      <c r="I42" s="39"/>
      <c r="J42" s="39"/>
    </row>
    <row r="43" customFormat="false" ht="12.75" hidden="false" customHeight="true" outlineLevel="0" collapsed="false">
      <c r="A43" s="86" t="s">
        <v>368</v>
      </c>
      <c r="B43" s="87" t="s">
        <v>369</v>
      </c>
      <c r="C43" s="39"/>
      <c r="D43" s="39"/>
      <c r="E43" s="39"/>
      <c r="F43" s="39"/>
      <c r="G43" s="39"/>
      <c r="H43" s="39"/>
      <c r="I43" s="39"/>
      <c r="J43" s="39"/>
    </row>
    <row r="44" customFormat="false" ht="38.25" hidden="false" customHeight="true" outlineLevel="0" collapsed="false">
      <c r="A44" s="86" t="s">
        <v>370</v>
      </c>
      <c r="B44" s="87" t="s">
        <v>371</v>
      </c>
      <c r="C44" s="39"/>
      <c r="D44" s="39"/>
      <c r="E44" s="39"/>
      <c r="F44" s="39"/>
      <c r="G44" s="39"/>
      <c r="H44" s="39"/>
      <c r="I44" s="39"/>
      <c r="J44" s="39"/>
    </row>
    <row r="45" customFormat="false" ht="25.5" hidden="false" customHeight="true" outlineLevel="0" collapsed="false">
      <c r="A45" s="86" t="s">
        <v>372</v>
      </c>
      <c r="B45" s="88" t="s">
        <v>373</v>
      </c>
      <c r="C45" s="39"/>
      <c r="D45" s="39"/>
      <c r="E45" s="39"/>
      <c r="F45" s="39"/>
      <c r="G45" s="39"/>
      <c r="H45" s="39"/>
      <c r="I45" s="39"/>
      <c r="J45" s="39"/>
    </row>
    <row r="46" customFormat="false" ht="25.5" hidden="false" customHeight="true" outlineLevel="0" collapsed="false">
      <c r="A46" s="86" t="s">
        <v>374</v>
      </c>
      <c r="B46" s="87" t="s">
        <v>375</v>
      </c>
      <c r="C46" s="39"/>
      <c r="D46" s="39"/>
      <c r="E46" s="39"/>
      <c r="F46" s="39"/>
      <c r="G46" s="39"/>
      <c r="H46" s="39"/>
      <c r="I46" s="39"/>
      <c r="J46" s="39"/>
    </row>
    <row r="47" customFormat="false" ht="38.25" hidden="false" customHeight="true" outlineLevel="0" collapsed="false">
      <c r="A47" s="86" t="s">
        <v>376</v>
      </c>
      <c r="B47" s="88" t="s">
        <v>377</v>
      </c>
      <c r="C47" s="39"/>
      <c r="D47" s="39"/>
      <c r="E47" s="39"/>
      <c r="F47" s="39"/>
      <c r="G47" s="39"/>
      <c r="H47" s="39"/>
      <c r="I47" s="39"/>
      <c r="J47" s="39"/>
    </row>
    <row r="48" customFormat="false" ht="25.5" hidden="false" customHeight="true" outlineLevel="0" collapsed="false">
      <c r="A48" s="86" t="s">
        <v>378</v>
      </c>
      <c r="B48" s="87" t="s">
        <v>379</v>
      </c>
      <c r="C48" s="39"/>
      <c r="D48" s="39"/>
      <c r="E48" s="39"/>
      <c r="F48" s="39"/>
      <c r="G48" s="39"/>
      <c r="H48" s="39"/>
      <c r="I48" s="39"/>
      <c r="J48" s="39"/>
    </row>
    <row r="49" customFormat="false" ht="38.25" hidden="false" customHeight="true" outlineLevel="0" collapsed="false">
      <c r="A49" s="86" t="s">
        <v>380</v>
      </c>
      <c r="B49" s="88" t="s">
        <v>381</v>
      </c>
      <c r="C49" s="39"/>
      <c r="D49" s="39"/>
      <c r="E49" s="39"/>
      <c r="F49" s="39"/>
      <c r="G49" s="39"/>
      <c r="H49" s="39"/>
      <c r="I49" s="39"/>
      <c r="J49" s="39"/>
    </row>
    <row r="50" customFormat="false" ht="12.75" hidden="false" customHeight="true" outlineLevel="0" collapsed="false">
      <c r="A50" s="86" t="s">
        <v>382</v>
      </c>
      <c r="B50" s="87" t="s">
        <v>383</v>
      </c>
      <c r="C50" s="39"/>
      <c r="D50" s="39"/>
      <c r="E50" s="39"/>
      <c r="F50" s="39"/>
      <c r="G50" s="39"/>
      <c r="H50" s="39"/>
      <c r="I50" s="39"/>
      <c r="J50" s="39"/>
    </row>
    <row r="51" customFormat="false" ht="12.75" hidden="false" customHeight="true" outlineLevel="0" collapsed="false">
      <c r="A51" s="86" t="s">
        <v>384</v>
      </c>
      <c r="B51" s="88" t="s">
        <v>385</v>
      </c>
      <c r="C51" s="39"/>
      <c r="D51" s="39"/>
      <c r="E51" s="39"/>
      <c r="F51" s="39"/>
      <c r="G51" s="39"/>
      <c r="H51" s="39"/>
      <c r="I51" s="39"/>
      <c r="J51" s="39"/>
    </row>
    <row r="52" customFormat="false" ht="40.5" hidden="false" customHeight="true" outlineLevel="0" collapsed="false">
      <c r="A52" s="86" t="s">
        <v>386</v>
      </c>
      <c r="B52" s="87" t="s">
        <v>387</v>
      </c>
      <c r="C52" s="39"/>
      <c r="D52" s="39"/>
      <c r="E52" s="39"/>
      <c r="F52" s="39"/>
      <c r="G52" s="39"/>
      <c r="H52" s="39"/>
      <c r="I52" s="39"/>
      <c r="J52" s="39"/>
    </row>
    <row r="53" customFormat="false" ht="12.75" hidden="false" customHeight="true" outlineLevel="0" collapsed="false">
      <c r="A53" s="86" t="s">
        <v>388</v>
      </c>
      <c r="B53" s="88" t="s">
        <v>389</v>
      </c>
      <c r="C53" s="39"/>
      <c r="D53" s="39"/>
      <c r="E53" s="39"/>
      <c r="F53" s="39"/>
      <c r="G53" s="39"/>
      <c r="H53" s="39"/>
      <c r="I53" s="39"/>
      <c r="J53" s="39"/>
    </row>
    <row r="54" customFormat="false" ht="38.25" hidden="false" customHeight="true" outlineLevel="0" collapsed="false">
      <c r="A54" s="86" t="s">
        <v>390</v>
      </c>
      <c r="B54" s="87" t="s">
        <v>391</v>
      </c>
      <c r="C54" s="39"/>
      <c r="D54" s="39"/>
      <c r="E54" s="39"/>
      <c r="F54" s="39"/>
      <c r="G54" s="39"/>
      <c r="H54" s="39"/>
      <c r="I54" s="39"/>
      <c r="J54" s="39"/>
    </row>
    <row r="55" customFormat="false" ht="12.75" hidden="false" customHeight="true" outlineLevel="0" collapsed="false">
      <c r="A55" s="86" t="s">
        <v>392</v>
      </c>
      <c r="B55" s="87" t="s">
        <v>393</v>
      </c>
      <c r="C55" s="39"/>
      <c r="D55" s="39"/>
      <c r="E55" s="39"/>
      <c r="F55" s="39"/>
      <c r="G55" s="39"/>
      <c r="H55" s="39"/>
      <c r="I55" s="39"/>
      <c r="J55" s="39"/>
    </row>
    <row r="56" customFormat="false" ht="12.75" hidden="false" customHeight="true" outlineLevel="0" collapsed="false">
      <c r="A56" s="86" t="s">
        <v>394</v>
      </c>
      <c r="B56" s="88" t="s">
        <v>395</v>
      </c>
      <c r="C56" s="39"/>
      <c r="D56" s="39"/>
      <c r="E56" s="39"/>
      <c r="F56" s="39"/>
      <c r="G56" s="39"/>
      <c r="H56" s="39"/>
      <c r="I56" s="39"/>
      <c r="J56" s="39"/>
    </row>
    <row r="57" customFormat="false" ht="12.75" hidden="false" customHeight="true" outlineLevel="0" collapsed="false">
      <c r="A57" s="86" t="s">
        <v>396</v>
      </c>
      <c r="B57" s="87" t="s">
        <v>397</v>
      </c>
      <c r="C57" s="39"/>
      <c r="D57" s="39"/>
      <c r="E57" s="39"/>
      <c r="F57" s="39"/>
      <c r="G57" s="39"/>
      <c r="H57" s="39"/>
      <c r="I57" s="39"/>
      <c r="J57" s="39"/>
    </row>
    <row r="58" customFormat="false" ht="12.75" hidden="false" customHeight="true" outlineLevel="0" collapsed="false">
      <c r="A58" s="86" t="s">
        <v>398</v>
      </c>
      <c r="B58" s="89" t="s">
        <v>399</v>
      </c>
      <c r="C58" s="39"/>
      <c r="D58" s="39"/>
      <c r="E58" s="39"/>
      <c r="F58" s="39"/>
      <c r="G58" s="39"/>
      <c r="H58" s="39"/>
      <c r="I58" s="39"/>
      <c r="J58" s="39"/>
    </row>
    <row r="59" customFormat="false" ht="12.75" hidden="false" customHeight="false" outlineLevel="0" collapsed="false">
      <c r="A59" s="86" t="s">
        <v>400</v>
      </c>
      <c r="B59" s="88" t="s">
        <v>401</v>
      </c>
      <c r="C59" s="39"/>
      <c r="D59" s="39"/>
      <c r="E59" s="39"/>
      <c r="F59" s="39"/>
      <c r="G59" s="39"/>
      <c r="H59" s="39"/>
      <c r="I59" s="39"/>
      <c r="J59" s="39"/>
    </row>
    <row r="60" customFormat="false" ht="12.75" hidden="false" customHeight="false" outlineLevel="0" collapsed="false">
      <c r="A60" s="86" t="s">
        <v>402</v>
      </c>
      <c r="B60" s="87" t="s">
        <v>403</v>
      </c>
      <c r="C60" s="39"/>
      <c r="D60" s="39"/>
      <c r="E60" s="39"/>
      <c r="F60" s="39"/>
      <c r="G60" s="39"/>
      <c r="H60" s="39"/>
      <c r="I60" s="39"/>
      <c r="J60" s="39"/>
    </row>
    <row r="61" customFormat="false" ht="12.75" hidden="false" customHeight="false" outlineLevel="0" collapsed="false">
      <c r="A61" s="86" t="s">
        <v>404</v>
      </c>
      <c r="B61" s="88" t="s">
        <v>405</v>
      </c>
      <c r="C61" s="39"/>
      <c r="D61" s="39"/>
      <c r="E61" s="39"/>
      <c r="F61" s="39"/>
      <c r="G61" s="39"/>
      <c r="H61" s="39"/>
      <c r="I61" s="39"/>
      <c r="J61" s="39"/>
    </row>
    <row r="62" customFormat="false" ht="12.75" hidden="false" customHeight="false" outlineLevel="0" collapsed="false">
      <c r="A62" s="86" t="s">
        <v>406</v>
      </c>
      <c r="B62" s="90" t="s">
        <v>407</v>
      </c>
      <c r="C62" s="39"/>
      <c r="D62" s="39"/>
      <c r="E62" s="39"/>
      <c r="F62" s="39"/>
      <c r="G62" s="39"/>
      <c r="H62" s="39"/>
      <c r="I62" s="39"/>
      <c r="J62" s="39"/>
    </row>
    <row r="63" customFormat="false" ht="12.75" hidden="false" customHeight="false" outlineLevel="0" collapsed="false">
      <c r="A63" s="86" t="s">
        <v>408</v>
      </c>
      <c r="B63" s="91" t="s">
        <v>409</v>
      </c>
      <c r="C63" s="39"/>
      <c r="D63" s="39"/>
      <c r="E63" s="39"/>
      <c r="F63" s="39"/>
      <c r="G63" s="39"/>
      <c r="H63" s="39"/>
      <c r="I63" s="39"/>
      <c r="J63" s="39"/>
    </row>
    <row r="64" customFormat="false" ht="12.75" hidden="false" customHeight="false" outlineLevel="0" collapsed="false">
      <c r="A64" s="86" t="s">
        <v>410</v>
      </c>
      <c r="B64" s="90" t="s">
        <v>411</v>
      </c>
      <c r="C64" s="39"/>
      <c r="D64" s="39"/>
      <c r="E64" s="39"/>
      <c r="F64" s="39"/>
      <c r="G64" s="39"/>
      <c r="H64" s="39"/>
      <c r="I64" s="39"/>
      <c r="J64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5.86"/>
    <col collapsed="false" customWidth="true" hidden="false" outlineLevel="0" max="12" min="3" style="0" width="14.43"/>
    <col collapsed="false" customWidth="true" hidden="false" outlineLevel="0" max="1025" min="13" style="0" width="17.29"/>
  </cols>
  <sheetData>
    <row r="1" customFormat="false" ht="15.75" hidden="false" customHeight="true" outlineLevel="0" collapsed="false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customFormat="false" ht="15.75" hidden="false" customHeight="tru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customFormat="false" ht="15.75" hidden="false" customHeight="true" outlineLevel="0" collapsed="false">
      <c r="A3" s="92" t="s">
        <v>261</v>
      </c>
      <c r="B3" s="92" t="s">
        <v>412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customFormat="false" ht="15.75" hidden="false" customHeight="true" outlineLevel="0" collapsed="false">
      <c r="A4" s="77" t="s">
        <v>413</v>
      </c>
      <c r="B4" s="77" t="s">
        <v>414</v>
      </c>
      <c r="C4" s="39"/>
      <c r="D4" s="39"/>
      <c r="E4" s="39"/>
      <c r="F4" s="39"/>
      <c r="G4" s="39"/>
      <c r="H4" s="39"/>
      <c r="I4" s="39"/>
      <c r="J4" s="39"/>
      <c r="K4" s="39"/>
      <c r="L4" s="39"/>
    </row>
    <row r="5" customFormat="false" ht="15.75" hidden="false" customHeight="true" outlineLevel="0" collapsed="false">
      <c r="A5" s="93" t="s">
        <v>415</v>
      </c>
      <c r="B5" s="93" t="s">
        <v>416</v>
      </c>
      <c r="C5" s="39"/>
      <c r="D5" s="39"/>
      <c r="E5" s="39"/>
      <c r="F5" s="39"/>
      <c r="G5" s="39"/>
      <c r="H5" s="39"/>
      <c r="I5" s="39"/>
      <c r="J5" s="39"/>
      <c r="K5" s="39"/>
      <c r="L5" s="39"/>
    </row>
    <row r="6" customFormat="false" ht="15.75" hidden="false" customHeight="true" outlineLevel="0" collapsed="false">
      <c r="A6" s="20" t="s">
        <v>417</v>
      </c>
      <c r="B6" s="20" t="s">
        <v>418</v>
      </c>
      <c r="C6" s="39"/>
      <c r="D6" s="39"/>
      <c r="E6" s="39"/>
      <c r="F6" s="39"/>
      <c r="G6" s="39"/>
      <c r="H6" s="39"/>
      <c r="I6" s="39"/>
      <c r="J6" s="39"/>
      <c r="K6" s="39"/>
      <c r="L6" s="39"/>
    </row>
    <row r="7" customFormat="false" ht="15.75" hidden="false" customHeight="true" outlineLevel="0" collapsed="false">
      <c r="A7" s="93" t="s">
        <v>419</v>
      </c>
      <c r="B7" s="93" t="s">
        <v>420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customFormat="false" ht="15.75" hidden="false" customHeight="true" outlineLevel="0" collapsed="false">
      <c r="A8" s="20" t="s">
        <v>421</v>
      </c>
      <c r="B8" s="20" t="s">
        <v>422</v>
      </c>
      <c r="C8" s="39"/>
      <c r="D8" s="39"/>
      <c r="E8" s="39"/>
      <c r="F8" s="39"/>
      <c r="G8" s="39"/>
      <c r="H8" s="39"/>
      <c r="I8" s="39"/>
      <c r="J8" s="39"/>
      <c r="K8" s="39"/>
      <c r="L8" s="39"/>
    </row>
    <row r="9" customFormat="false" ht="15.75" hidden="false" customHeight="true" outlineLevel="0" collapsed="false">
      <c r="A9" s="20" t="s">
        <v>423</v>
      </c>
      <c r="B9" s="12" t="s">
        <v>424</v>
      </c>
      <c r="C9" s="39"/>
      <c r="D9" s="39"/>
      <c r="E9" s="39"/>
      <c r="F9" s="39"/>
      <c r="G9" s="39"/>
      <c r="H9" s="39"/>
      <c r="I9" s="39"/>
      <c r="J9" s="39"/>
      <c r="K9" s="39"/>
      <c r="L9" s="39"/>
    </row>
    <row r="10" customFormat="false" ht="15.75" hidden="false" customHeight="true" outlineLevel="0" collapsed="false">
      <c r="A10" s="39"/>
      <c r="B10" s="12" t="s">
        <v>425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2017-02-22T01:44:53Z</cp:lastPrinted>
  <dcterms:modified xsi:type="dcterms:W3CDTF">2017-03-06T18:56:12Z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