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8_{19D4D980-A53B-3341-BFEF-8AD96F2D5216}" xr6:coauthVersionLast="47" xr6:coauthVersionMax="47" xr10:uidLastSave="{00000000-0000-0000-0000-000000000000}"/>
  <bookViews>
    <workbookView xWindow="16440" yWindow="6400" windowWidth="23260" windowHeight="1686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<sst xmlns="http://schemas.openxmlformats.org/spreadsheetml/2006/main" count="75" uniqueCount="47">
  <si>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</si>
  <si>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</si>
  <si>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</si>
  <si>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</si>
  <si>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</si>
  <si>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</si>
  <si>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</si>
  <si>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</si>
  <si>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</si>
  <si>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</si>
  <si>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</si>
  <si>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</si>
  <si>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</si>
  <si>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</si>
  <si>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</si>
  <si>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</si>
  <si>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</si>
  <si>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</si>
  <si>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</si>
  <si>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</si>
  <si>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</si>
  <si>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</si>
  <si>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</si>
  <si>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</si>
  <si>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</si>
  <si>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</si>
  <si>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</si>
  <si>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</si>
  <si>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</si>
  <si>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</si>
  <si>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</si>
  <si>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</si>
  <si>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</si>
  <si>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</si>
  <si>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</si>
  <si>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Professor class and use it in the driver</t>
  </si>
  <si>
    <t>Agile board (user stories and use cases)</t>
  </si>
  <si>
    <t>product backlog</t>
  </si>
  <si>
    <t xml:space="preserve">SHA baf6ba7, eb73790, 88caab8, 6cacf03, 9b242c9, 7011e4d, 
c7b31a2, b22706a
</t>
  </si>
  <si>
    <t>SHA baf6ba7,eb73790, 88caab8, bf38652, 75c5089, 8b4132b</t>
  </si>
  <si>
    <t>Edit Student class to implement Professor class #13</t>
  </si>
  <si>
    <t>SHA baf6ba7, eb73790, 88caab8, bf38652, 75c508, 8b4132b, 95c95f0, 4121080</t>
  </si>
  <si>
    <t>SHA 
c7b31a2</t>
  </si>
  <si>
    <t>820976f51aeb807bc836e7e73169fb80f5ba7adc</t>
  </si>
  <si>
    <t xml:space="preserve">#10, Create UML </t>
  </si>
  <si>
    <t>#13, Create Degree Works mockup site</t>
  </si>
  <si>
    <t>6b66d002d6964dba411f342de04163c4d858237b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</si>
</sst>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1"/>
      <color rgb="FF202122"/>
      <name val="Lucida Sans Unicode"/>
      <family val="2"/>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xf numFmtId="0" fontId="19"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15">
                  <c:v>#10, Create UML </c:v>
                </c:pt>
                <c:pt idx="16">
                  <c:v>#13, Create Degree Works mockup site</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12">
                  <c:v>45983</c:v>
                </c:pt>
                <c:pt idx="13">
                  <c:v>45992</c:v>
                </c:pt>
                <c:pt idx="14">
                  <c:v>45983</c:v>
                </c:pt>
                <c:pt idx="15">
                  <c:v>45983</c:v>
                </c:pt>
                <c:pt idx="16">
                  <c:v>45989</c:v>
                </c:pt>
                <c:pt idx="26">
                  <c:v>45983</c:v>
                </c:pt>
                <c:pt idx="27">
                  <c:v>45992</c:v>
                </c:pt>
                <c:pt idx="28">
                  <c:v>45983</c:v>
                </c:pt>
                <c:pt idx="29">
                  <c:v>45992</c:v>
                </c:pt>
                <c:pt idx="30">
                  <c:v>45992</c:v>
                </c:pt>
                <c:pt idx="31">
                  <c:v>45992</c:v>
                </c:pt>
                <c:pt idx="32">
                  <c:v>45992</c:v>
                </c:pt>
                <c:pt idx="40">
                  <c:v>45983</c:v>
                </c:pt>
                <c:pt idx="41">
                  <c:v>45992</c:v>
                </c:pt>
                <c:pt idx="42">
                  <c:v>45973</c:v>
                </c:pt>
                <c:pt idx="43">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15">
                  <c:v>#10, Create UML </c:v>
                </c:pt>
                <c:pt idx="16">
                  <c:v>#13, Create Degree Works mockup site</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29">
                  <c:v>1</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zoomScaleNormal="99" workbookViewId="0">
      <pane ySplit="1" topLeftCell="A9" activePane="bottomLeft" state="frozen"/>
      <selection pane="bottomLeft" activeCell="D35" sqref="D35"/>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42" outlineLevel="1" x14ac:dyDescent="0.15">
      <c r="A23" s="8"/>
      <c r="B23" s="2"/>
      <c r="C23" s="14" t="s">
        <v>44</v>
      </c>
      <c r="D23" s="3" t="s">
        <v>0</v>
      </c>
      <c r="E23" s="13" t="s">
        <v>43</v>
      </c>
      <c r="F23" s="40">
        <v>45983</v>
      </c>
      <c r="G23" s="40">
        <v>45991</v>
      </c>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45</v>
      </c>
      <c r="D24" s="3" t="s">
        <v>0</v>
      </c>
      <c r="E24" s="13" t="s">
        <v>46</v>
      </c>
      <c r="F24" s="40">
        <v>45989</v>
      </c>
      <c r="G24" s="40">
        <v>45992</v>
      </c>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0</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0</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2" outlineLevel="1" x14ac:dyDescent="0.15">
      <c r="A37" s="8"/>
      <c r="B37" s="2"/>
      <c r="C37" s="14" t="s">
        <v>35</v>
      </c>
      <c r="D37" s="3" t="s">
        <v>0</v>
      </c>
      <c r="E37" s="12" t="s">
        <v>39</v>
      </c>
      <c r="F37" s="40">
        <v>45992</v>
      </c>
      <c r="G37" s="41">
        <v>45992</v>
      </c>
      <c r="H37" s="77">
        <v>1</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36</v>
      </c>
      <c r="D38" s="3" t="s">
        <v>0</v>
      </c>
      <c r="E38" s="12" t="s">
        <v>42</v>
      </c>
      <c r="F38" s="40">
        <v>45992</v>
      </c>
      <c r="G38" s="40">
        <v>45992</v>
      </c>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35">
      <c r="A39" s="8"/>
      <c r="B39" s="2"/>
      <c r="C39" s="80" t="s">
        <v>37</v>
      </c>
      <c r="D39" s="3" t="s">
        <v>0</v>
      </c>
      <c r="E39" s="12" t="s">
        <v>38</v>
      </c>
      <c r="F39" s="40">
        <v>45992</v>
      </c>
      <c r="G39" s="40">
        <v>45992</v>
      </c>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35">
      <c r="A40" s="8"/>
      <c r="B40" s="2"/>
      <c r="C40" s="80" t="s">
        <v>40</v>
      </c>
      <c r="D40" s="3" t="s">
        <v>0</v>
      </c>
      <c r="E40" s="12" t="s">
        <v>41</v>
      </c>
      <c r="F40" s="40">
        <v>45992</v>
      </c>
      <c r="G40" s="40">
        <v>45992</v>
      </c>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0</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3</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3</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2025-12-04T04:55:06Z</dcterms:modified>
</cp:coreProperties>
</file>