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Wildfires/"/>
    </mc:Choice>
  </mc:AlternateContent>
  <xr:revisionPtr revIDLastSave="0" documentId="8_{7052F2B9-CE71-1B45-B37F-099F607C97AD}" xr6:coauthVersionLast="47" xr6:coauthVersionMax="47" xr10:uidLastSave="{00000000-0000-0000-0000-000000000000}"/>
  <bookViews>
    <workbookView xWindow="12800" yWindow="7100" windowWidth="27560" windowHeight="1484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G22" i="10"/>
  <c r="F22" i="10"/>
  <c r="F36" i="10"/>
  <c r="G36" i="10"/>
  <c r="H5" i="10"/>
  <c r="H50" i="10" l="1"/>
  <c r="H22" i="10"/>
  <c r="H36" i="10"/>
  <c r="H8" i="10"/>
</calcChain>
</file>

<file path=xl/sharedStrings.xml><?xml version="1.0" encoding="utf-8"?>
<sst xmlns="http://schemas.openxmlformats.org/spreadsheetml/2006/main" count="93" uniqueCount="59">
  <si>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</si>
  <si>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</si>
  <si>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</si>
  <si>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</si>
  <si>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</si>
  <si>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</si>
  <si>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</si>
  <si>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</si>
  <si>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</si>
  <si>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</si>
  <si>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</si>
  <si>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</si>
  <si>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</si>
  <si>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</si>
  <si>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</si>
  <si>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</si>
  <si>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</si>
  <si>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</si>
  <si>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</si>
  <si>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</si>
  <si>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</si>
  <si>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</si>
  <si>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</si>
  <si>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</si>
  <si>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</si>
  <si>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</si>
  <si>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</si>
  <si>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</si>
  <si>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</si>
  <si>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</si>
  <si>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r>
      <rPr>
        <sz val="11"/>
        <color rgb="FFFF0000"/>
        <rFont val="Century Gothic"/>
        <family val="1"/>
      </rPr>
      <t>#</t>
    </r>
    <r>
      <rPr>
        <sz val="11"/>
        <color theme="1"/>
        <rFont val="Century Gothic"/>
        <family val="1"/>
      </rPr>
      <t xml:space="preserve"> Create Student class and used it in the driver</t>
    </r>
  </si>
  <si>
    <t>Oh no, Assignment08's 700 points is a third of all points this semester and you have no commits!</t>
  </si>
  <si>
    <t>Nov 26th: 8 commits, +81, -5</t>
  </si>
  <si>
    <t>Nov 26th: 0 commits</t>
  </si>
  <si>
    <t>Nov 26th: 8 commits, +257, -11</t>
  </si>
  <si>
    <t>Create Professor class and use it in the driver</t>
  </si>
  <si>
    <t>Agile board (user stories and use cases)</t>
  </si>
  <si>
    <t>product backlog</t>
  </si>
  <si>
    <t xml:space="preserve">SHA baf6ba7, eb73790, 88caab8, 6cacf03, 9b242c9, 7011e4d, 
c7b31a2, b22706a
</t>
  </si>
  <si>
    <t>SHA baf6ba7,eb73790, 88caab8, bf38652, 75c5089, 8b4132b</t>
  </si>
  <si>
    <t>Edit Student class to implement Professor class #13</t>
  </si>
  <si>
    <t>SHA baf6ba7, eb73790, 88caab8, bf38652, 75c508, 8b4132b, 95c95f0, 4121080</t>
  </si>
  <si>
    <t>SHA 
c7b31a2</t>
  </si>
  <si>
    <t>Revise project list and descriptions in README</t>
  </si>
  <si>
    <t>Added Trello Link to README</t>
  </si>
  <si>
    <t>Added SDD doc</t>
  </si>
  <si>
    <t>Added .gitignore, driver.py</t>
  </si>
  <si>
    <t>Added transcript class</t>
  </si>
  <si>
    <t>Check on the group access to repo</t>
  </si>
  <si>
    <t>Update final release and add CLI instructions</t>
  </si>
  <si>
    <t>SHA 1976f86, eaeaa3b</t>
  </si>
  <si>
    <t>SHA e81500d</t>
  </si>
  <si>
    <t xml:space="preserve">   SHA 2515e23</t>
  </si>
  <si>
    <t>SHA 420bfd3</t>
  </si>
  <si>
    <t>SHA 007c65a</t>
  </si>
  <si>
    <t>SHA b45d2d7</t>
  </si>
  <si>
    <t>SHA 26b549c</t>
  </si>
  <si>
    <t>Merge teammate branches</t>
  </si>
  <si>
    <t>SHA 58da2e2, 4e2d96d, 0dc5b11, 1aff78a, f1cd8ba, 836f9df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</si>
</sst>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sz val="11"/>
      <color rgb="FF202122"/>
      <name val="Lucida Sans Unicode"/>
      <family val="2"/>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xf numFmtId="0" fontId="19" fillId="0" borderId="0" xfId="0" applyFont="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44">
                  <c:v>Revise project list and descriptions in README</c:v>
                </c:pt>
                <c:pt idx="45">
                  <c:v>Added Trello Link to README</c:v>
                </c:pt>
                <c:pt idx="46">
                  <c:v>Added SDD doc</c:v>
                </c:pt>
                <c:pt idx="47">
                  <c:v>Added .gitignore, driver.py</c:v>
                </c:pt>
                <c:pt idx="48">
                  <c:v>Added transcript class</c:v>
                </c:pt>
                <c:pt idx="49">
                  <c:v>Check on the group access to repo</c:v>
                </c:pt>
                <c:pt idx="50">
                  <c:v>Update final release and add CLI instructions</c:v>
                </c:pt>
                <c:pt idx="51">
                  <c:v>Merge teammate branches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12">
                  <c:v>45983</c:v>
                </c:pt>
                <c:pt idx="13">
                  <c:v>45992</c:v>
                </c:pt>
                <c:pt idx="14">
                  <c:v>45983</c:v>
                </c:pt>
                <c:pt idx="26">
                  <c:v>45983</c:v>
                </c:pt>
                <c:pt idx="27">
                  <c:v>45992</c:v>
                </c:pt>
                <c:pt idx="28">
                  <c:v>45983</c:v>
                </c:pt>
                <c:pt idx="29">
                  <c:v>45992</c:v>
                </c:pt>
                <c:pt idx="30">
                  <c:v>45992</c:v>
                </c:pt>
                <c:pt idx="31">
                  <c:v>45992</c:v>
                </c:pt>
                <c:pt idx="32">
                  <c:v>45992</c:v>
                </c:pt>
                <c:pt idx="40">
                  <c:v>45983</c:v>
                </c:pt>
                <c:pt idx="41">
                  <c:v>45992</c:v>
                </c:pt>
                <c:pt idx="42">
                  <c:v>45973</c:v>
                </c:pt>
                <c:pt idx="43">
                  <c:v>45973</c:v>
                </c:pt>
                <c:pt idx="44">
                  <c:v>45973</c:v>
                </c:pt>
                <c:pt idx="45">
                  <c:v>45973</c:v>
                </c:pt>
                <c:pt idx="46">
                  <c:v>45973</c:v>
                </c:pt>
                <c:pt idx="47">
                  <c:v>45974</c:v>
                </c:pt>
                <c:pt idx="48">
                  <c:v>45974</c:v>
                </c:pt>
                <c:pt idx="49">
                  <c:v>45977</c:v>
                </c:pt>
                <c:pt idx="50">
                  <c:v>45992</c:v>
                </c:pt>
                <c:pt idx="51">
                  <c:v>45976</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44">
                  <c:v>Revise project list and descriptions in README</c:v>
                </c:pt>
                <c:pt idx="45">
                  <c:v>Added Trello Link to README</c:v>
                </c:pt>
                <c:pt idx="46">
                  <c:v>Added SDD doc</c:v>
                </c:pt>
                <c:pt idx="47">
                  <c:v>Added .gitignore, driver.py</c:v>
                </c:pt>
                <c:pt idx="48">
                  <c:v>Added transcript class</c:v>
                </c:pt>
                <c:pt idx="49">
                  <c:v>Check on the group access to repo</c:v>
                </c:pt>
                <c:pt idx="50">
                  <c:v>Update final release and add CLI instructions</c:v>
                </c:pt>
                <c:pt idx="51">
                  <c:v>Merge teammate branches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29">
                  <c:v>1</c:v>
                </c:pt>
                <c:pt idx="40">
                  <c:v>17</c:v>
                </c:pt>
                <c:pt idx="41">
                  <c:v>1</c:v>
                </c:pt>
                <c:pt idx="42" formatCode="General">
                  <c:v>27</c:v>
                </c:pt>
                <c:pt idx="43">
                  <c:v>1</c:v>
                </c:pt>
                <c:pt idx="44">
                  <c:v>1</c:v>
                </c:pt>
                <c:pt idx="45">
                  <c:v>1</c:v>
                </c:pt>
                <c:pt idx="46">
                  <c:v>1</c:v>
                </c:pt>
                <c:pt idx="47">
                  <c:v>1</c:v>
                </c:pt>
                <c:pt idx="48">
                  <c:v>2</c:v>
                </c:pt>
                <c:pt idx="49">
                  <c:v>2</c:v>
                </c:pt>
                <c:pt idx="50">
                  <c:v>1</c:v>
                </c:pt>
                <c:pt idx="51">
                  <c:v>18</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zoomScale="99" zoomScaleNormal="99" workbookViewId="0">
      <pane ySplit="1" topLeftCell="A49" activePane="bottomLeft" state="frozen"/>
      <selection pane="bottomLeft" activeCell="C51" sqref="C51:H59"/>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30</v>
      </c>
      <c r="D9" s="3" t="s">
        <v>3</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34</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c r="D23" s="3"/>
      <c r="E23" s="13"/>
      <c r="F23" s="40"/>
      <c r="G23" s="40"/>
      <c r="H23" s="46"/>
      <c r="I23" s="78" t="s">
        <v>31</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4</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4</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2" outlineLevel="1" x14ac:dyDescent="0.15">
      <c r="A37" s="8"/>
      <c r="B37" s="2"/>
      <c r="C37" s="14" t="s">
        <v>35</v>
      </c>
      <c r="D37" s="3" t="s">
        <v>0</v>
      </c>
      <c r="E37" s="12" t="s">
        <v>39</v>
      </c>
      <c r="F37" s="40">
        <v>45992</v>
      </c>
      <c r="G37" s="41">
        <v>45992</v>
      </c>
      <c r="H37" s="77">
        <v>1</v>
      </c>
      <c r="I37" s="78" t="s">
        <v>31</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36</v>
      </c>
      <c r="D38" s="3" t="s">
        <v>0</v>
      </c>
      <c r="E38" s="12" t="s">
        <v>42</v>
      </c>
      <c r="F38" s="40">
        <v>45992</v>
      </c>
      <c r="G38" s="40">
        <v>45992</v>
      </c>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35">
      <c r="A39" s="8"/>
      <c r="B39" s="2"/>
      <c r="C39" s="80" t="s">
        <v>37</v>
      </c>
      <c r="D39" s="3" t="s">
        <v>0</v>
      </c>
      <c r="E39" s="12" t="s">
        <v>38</v>
      </c>
      <c r="F39" s="40">
        <v>45992</v>
      </c>
      <c r="G39" s="40">
        <v>45992</v>
      </c>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35">
      <c r="A40" s="8"/>
      <c r="B40" s="2"/>
      <c r="C40" s="80" t="s">
        <v>40</v>
      </c>
      <c r="D40" s="3" t="s">
        <v>0</v>
      </c>
      <c r="E40" s="12" t="s">
        <v>41</v>
      </c>
      <c r="F40" s="40">
        <v>45992</v>
      </c>
      <c r="G40" s="40">
        <v>45992</v>
      </c>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0</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3</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9" t="s">
        <v>0</v>
      </c>
      <c r="E51" s="13" t="s">
        <v>28</v>
      </c>
      <c r="F51" s="40">
        <v>45973</v>
      </c>
      <c r="G51" s="40">
        <v>45973</v>
      </c>
      <c r="H51" s="33">
        <v>1</v>
      </c>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t="s">
        <v>43</v>
      </c>
      <c r="D52" s="3" t="s">
        <v>0</v>
      </c>
      <c r="E52" s="13" t="s">
        <v>50</v>
      </c>
      <c r="F52" s="40">
        <v>45973</v>
      </c>
      <c r="G52" s="40">
        <v>45973</v>
      </c>
      <c r="H52" s="33">
        <v>1</v>
      </c>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t="s">
        <v>44</v>
      </c>
      <c r="D53" s="3" t="s">
        <v>0</v>
      </c>
      <c r="E53" s="9" t="s">
        <v>52</v>
      </c>
      <c r="F53" s="40">
        <v>45973</v>
      </c>
      <c r="G53" s="40">
        <v>45973</v>
      </c>
      <c r="H53" s="33">
        <v>1</v>
      </c>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t="s">
        <v>45</v>
      </c>
      <c r="D54" s="3" t="s">
        <v>0</v>
      </c>
      <c r="E54" s="13" t="s">
        <v>51</v>
      </c>
      <c r="F54" s="40">
        <v>45973</v>
      </c>
      <c r="G54" s="40">
        <v>45973</v>
      </c>
      <c r="H54" s="33">
        <v>1</v>
      </c>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t="s">
        <v>46</v>
      </c>
      <c r="D55" s="3" t="s">
        <v>0</v>
      </c>
      <c r="E55" s="13" t="s">
        <v>53</v>
      </c>
      <c r="F55" s="40">
        <v>45974</v>
      </c>
      <c r="G55" s="40">
        <v>45974</v>
      </c>
      <c r="H55" s="33">
        <v>1</v>
      </c>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t="s">
        <v>47</v>
      </c>
      <c r="D56" s="3" t="s">
        <v>0</v>
      </c>
      <c r="E56" s="13" t="s">
        <v>54</v>
      </c>
      <c r="F56" s="40">
        <v>45974</v>
      </c>
      <c r="G56" s="40">
        <v>45976</v>
      </c>
      <c r="H56" s="33">
        <v>2</v>
      </c>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t="s">
        <v>48</v>
      </c>
      <c r="D57" s="3" t="s">
        <v>0</v>
      </c>
      <c r="E57" s="13" t="s">
        <v>55</v>
      </c>
      <c r="F57" s="40">
        <v>45977</v>
      </c>
      <c r="G57" s="40">
        <v>45978</v>
      </c>
      <c r="H57" s="33">
        <v>2</v>
      </c>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t="s">
        <v>49</v>
      </c>
      <c r="D58" s="3" t="s">
        <v>0</v>
      </c>
      <c r="E58" s="13" t="s">
        <v>56</v>
      </c>
      <c r="F58" s="40">
        <v>45992</v>
      </c>
      <c r="G58" s="40">
        <v>45992</v>
      </c>
      <c r="H58" s="33">
        <v>1</v>
      </c>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t="s">
        <v>57</v>
      </c>
      <c r="D59" s="9" t="s">
        <v>0</v>
      </c>
      <c r="E59" s="13" t="s">
        <v>58</v>
      </c>
      <c r="F59" s="40">
        <v>45976</v>
      </c>
      <c r="G59" s="40">
        <v>45992</v>
      </c>
      <c r="H59" s="33">
        <v>18</v>
      </c>
      <c r="I59" s="2"/>
      <c r="J59" s="8"/>
      <c r="K59" s="1"/>
      <c r="L59" s="8"/>
      <c r="M59" s="8"/>
      <c r="N59" s="8"/>
      <c r="O59" s="8"/>
      <c r="P59" s="8"/>
      <c r="Q59" s="8"/>
      <c r="R59" s="8"/>
      <c r="S59" s="8"/>
      <c r="T59" s="8"/>
      <c r="U59" s="8"/>
      <c r="V59" s="8"/>
      <c r="W59" s="44" t="s">
        <v>32</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0</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0</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50 D52:D58 D60 D62: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50 D62:D63 D52:D58 D60" xr:uid="{FAB73A35-6353-0041-8874-8B5EFE2E105A}">
      <formula1>$K$8:$K$11</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2025-12-04T04:57:09Z</dcterms:modified>
</cp:coreProperties>
</file>