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Characteristics!$A$1:$M$1957</definedName>
    <definedName name="_xlnm._FilterDatabase" localSheetId="1" hidden="1">Performance!$A$1:$I$1957</definedName>
  </definedNames>
  <calcPr calcId="124519" fullCalcOnLoad="1"/>
</workbook>
</file>

<file path=xl/sharedStrings.xml><?xml version="1.0" encoding="utf-8"?>
<sst xmlns="http://schemas.openxmlformats.org/spreadsheetml/2006/main" count="10994" uniqueCount="3939">
  <si>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</si>
  <si>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</si>
  <si>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</si>
  <si>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</si>
  <si>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</si>
  <si>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</si>
  <si>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</si>
  <si>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</si>
  <si>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</si>
  <si>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</si>
  <si>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</si>
  <si>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</si>
  <si>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OVV</t>
  </si>
  <si>
    <t>MIME</t>
  </si>
  <si>
    <t>FHI</t>
  </si>
  <si>
    <t>GT</t>
  </si>
  <si>
    <t>CIT</t>
  </si>
  <si>
    <t>AA</t>
  </si>
  <si>
    <t>CIM</t>
  </si>
  <si>
    <t>KAR</t>
  </si>
  <si>
    <t>BKU</t>
  </si>
  <si>
    <t>CHX</t>
  </si>
  <si>
    <t>APG</t>
  </si>
  <si>
    <t>WCC</t>
  </si>
  <si>
    <t>CVET</t>
  </si>
  <si>
    <t>VIR</t>
  </si>
  <si>
    <t>CMD</t>
  </si>
  <si>
    <t>HGV</t>
  </si>
  <si>
    <t>X</t>
  </si>
  <si>
    <t>ONTO</t>
  </si>
  <si>
    <t>RPAI</t>
  </si>
  <si>
    <t>CXP</t>
  </si>
  <si>
    <t>TCBI</t>
  </si>
  <si>
    <t>BIPC</t>
  </si>
  <si>
    <t>TWO</t>
  </si>
  <si>
    <t>CRNC</t>
  </si>
  <si>
    <t>NAVI</t>
  </si>
  <si>
    <t>REZI</t>
  </si>
  <si>
    <t>ARNC</t>
  </si>
  <si>
    <t>MD</t>
  </si>
  <si>
    <t>OI</t>
  </si>
  <si>
    <t>SMCI</t>
  </si>
  <si>
    <t>MAC</t>
  </si>
  <si>
    <t>CNK</t>
  </si>
  <si>
    <t>SITC</t>
  </si>
  <si>
    <t>BRMK</t>
  </si>
  <si>
    <t>SDGR</t>
  </si>
  <si>
    <t>RRC</t>
  </si>
  <si>
    <t>UFS</t>
  </si>
  <si>
    <t>VVNT</t>
  </si>
  <si>
    <t>CLNY</t>
  </si>
  <si>
    <t>MFA</t>
  </si>
  <si>
    <t>SWBI</t>
  </si>
  <si>
    <t>PRDO</t>
  </si>
  <si>
    <t>RIG</t>
  </si>
  <si>
    <t>URBN</t>
  </si>
  <si>
    <t>PIPR</t>
  </si>
  <si>
    <t>DHC</t>
  </si>
  <si>
    <t>EPAC</t>
  </si>
  <si>
    <t>ABR</t>
  </si>
  <si>
    <t>PBF</t>
  </si>
  <si>
    <t>SBGI</t>
  </si>
  <si>
    <t>RPAY</t>
  </si>
  <si>
    <t>WKHS</t>
  </si>
  <si>
    <t>AMCX</t>
  </si>
  <si>
    <t>IGT</t>
  </si>
  <si>
    <t>SWTX</t>
  </si>
  <si>
    <t>VIE</t>
  </si>
  <si>
    <t>FRO</t>
  </si>
  <si>
    <t>BRBR</t>
  </si>
  <si>
    <t>ONEM</t>
  </si>
  <si>
    <t>SPNS</t>
  </si>
  <si>
    <t>KOS</t>
  </si>
  <si>
    <t>PFC</t>
  </si>
  <si>
    <t>PGNY</t>
  </si>
  <si>
    <t>ARCT</t>
  </si>
  <si>
    <t>AR</t>
  </si>
  <si>
    <t>M</t>
  </si>
  <si>
    <t>PRVB</t>
  </si>
  <si>
    <t>RLMD</t>
  </si>
  <si>
    <t>FREQ</t>
  </si>
  <si>
    <t>SHYF</t>
  </si>
  <si>
    <t>PAE</t>
  </si>
  <si>
    <t>PING</t>
  </si>
  <si>
    <t>IHRT</t>
  </si>
  <si>
    <t>DRRX</t>
  </si>
  <si>
    <t>FCEL</t>
  </si>
  <si>
    <t>BDTX</t>
  </si>
  <si>
    <t>IMVT</t>
  </si>
  <si>
    <t>IGMS</t>
  </si>
  <si>
    <t>ZNTL</t>
  </si>
  <si>
    <t>APLT</t>
  </si>
  <si>
    <t>OPCH</t>
  </si>
  <si>
    <t>CODX</t>
  </si>
  <si>
    <t>RVMD</t>
  </si>
  <si>
    <t>NLTX</t>
  </si>
  <si>
    <t>QTNT</t>
  </si>
  <si>
    <t>FRG</t>
  </si>
  <si>
    <t>SVC</t>
  </si>
  <si>
    <t>VERI</t>
  </si>
  <si>
    <t>FLR</t>
  </si>
  <si>
    <t>ACEL</t>
  </si>
  <si>
    <t>PASG</t>
  </si>
  <si>
    <t>NEX</t>
  </si>
  <si>
    <t>PHAT</t>
  </si>
  <si>
    <t>RGP</t>
  </si>
  <si>
    <t>PGEN</t>
  </si>
  <si>
    <t>BRP</t>
  </si>
  <si>
    <t>BEAM</t>
  </si>
  <si>
    <t>VMD</t>
  </si>
  <si>
    <t>ARQT</t>
  </si>
  <si>
    <t>VXRT</t>
  </si>
  <si>
    <t>OVID</t>
  </si>
  <si>
    <t>BGCP</t>
  </si>
  <si>
    <t>NK</t>
  </si>
  <si>
    <t>ORIC</t>
  </si>
  <si>
    <t>GSKY</t>
  </si>
  <si>
    <t>BCLI</t>
  </si>
  <si>
    <t>RAPT</t>
  </si>
  <si>
    <t>TRUE</t>
  </si>
  <si>
    <t>XPEL</t>
  </si>
  <si>
    <t>VSTM</t>
  </si>
  <si>
    <t>ALRS</t>
  </si>
  <si>
    <t>PTEN</t>
  </si>
  <si>
    <t>APRE</t>
  </si>
  <si>
    <t>OPRT</t>
  </si>
  <si>
    <t>NLS</t>
  </si>
  <si>
    <t>KROS</t>
  </si>
  <si>
    <t>STSA</t>
  </si>
  <si>
    <t>MCBS</t>
  </si>
  <si>
    <t>ISEE</t>
  </si>
  <si>
    <t>MCF</t>
  </si>
  <si>
    <t>SITM</t>
  </si>
  <si>
    <t>CYBE</t>
  </si>
  <si>
    <t>APT</t>
  </si>
  <si>
    <t>KRMD</t>
  </si>
  <si>
    <t>SI</t>
  </si>
  <si>
    <t>SPT</t>
  </si>
  <si>
    <t>MGI</t>
  </si>
  <si>
    <t>GAN</t>
  </si>
  <si>
    <t>HEAR</t>
  </si>
  <si>
    <t>AWH</t>
  </si>
  <si>
    <t>STXS</t>
  </si>
  <si>
    <t>PRTS</t>
  </si>
  <si>
    <t>COFS</t>
  </si>
  <si>
    <t>PACK</t>
  </si>
  <si>
    <t>SELB</t>
  </si>
  <si>
    <t>ICAD</t>
  </si>
  <si>
    <t>AGRX</t>
  </si>
  <si>
    <t>UTI</t>
  </si>
  <si>
    <t>FENC</t>
  </si>
  <si>
    <t>GRWG</t>
  </si>
  <si>
    <t>PLYM</t>
  </si>
  <si>
    <t>DYAI</t>
  </si>
  <si>
    <t>LAKE</t>
  </si>
  <si>
    <t>INFU</t>
  </si>
  <si>
    <t>IDYA</t>
  </si>
  <si>
    <t>LUNA</t>
  </si>
  <si>
    <t>LYTS</t>
  </si>
  <si>
    <t>OYST</t>
  </si>
  <si>
    <t>VERU</t>
  </si>
  <si>
    <t>HCHC</t>
  </si>
  <si>
    <t>FLGT</t>
  </si>
  <si>
    <t>CMCL</t>
  </si>
  <si>
    <t>GNSS</t>
  </si>
  <si>
    <t>NBSE</t>
  </si>
  <si>
    <t>ASPU</t>
  </si>
  <si>
    <t>FBIO</t>
  </si>
  <si>
    <t>GDYN</t>
  </si>
  <si>
    <t>IMRA</t>
  </si>
  <si>
    <t>ARAV</t>
  </si>
  <si>
    <t>SMSI</t>
  </si>
  <si>
    <t>XCUR</t>
  </si>
  <si>
    <t>CABA</t>
  </si>
  <si>
    <t>AGTC</t>
  </si>
  <si>
    <t>SREV</t>
  </si>
  <si>
    <t>ALTG</t>
  </si>
  <si>
    <t>HBT</t>
  </si>
  <si>
    <t>NYMX</t>
  </si>
  <si>
    <t>ONEW</t>
  </si>
  <si>
    <t>ATOM</t>
  </si>
  <si>
    <t>ASPN</t>
  </si>
  <si>
    <t>CATB</t>
  </si>
  <si>
    <t>XOMA</t>
  </si>
  <si>
    <t>AUBN</t>
  </si>
  <si>
    <t>AHCO</t>
  </si>
  <si>
    <t>IDN</t>
  </si>
  <si>
    <t>CDTX</t>
  </si>
  <si>
    <t>RESN</t>
  </si>
  <si>
    <t>PCTI</t>
  </si>
  <si>
    <t>FONR</t>
  </si>
  <si>
    <t>PXLW</t>
  </si>
  <si>
    <t>QMCO</t>
  </si>
  <si>
    <t>PWFL</t>
  </si>
  <si>
    <t>HROW</t>
  </si>
  <si>
    <t>HBIO</t>
  </si>
  <si>
    <t>MBCN</t>
  </si>
  <si>
    <t>NH</t>
  </si>
  <si>
    <t>VOXX</t>
  </si>
  <si>
    <t>IBIO</t>
  </si>
  <si>
    <t>PINE</t>
  </si>
  <si>
    <t>DMTK</t>
  </si>
  <si>
    <t>IVAC</t>
  </si>
  <si>
    <t>SBFG</t>
  </si>
  <si>
    <t>ALSK</t>
  </si>
  <si>
    <t>CIZN</t>
  </si>
  <si>
    <t>RDVT</t>
  </si>
  <si>
    <t>ELMD</t>
  </si>
  <si>
    <t>PLBC</t>
  </si>
  <si>
    <t>CBIO</t>
  </si>
  <si>
    <t>VNRX</t>
  </si>
  <si>
    <t>ORGS</t>
  </si>
  <si>
    <t>SAL</t>
  </si>
  <si>
    <t>PFSW</t>
  </si>
  <si>
    <t>REFR</t>
  </si>
  <si>
    <t>CALB</t>
  </si>
  <si>
    <t>RVP</t>
  </si>
  <si>
    <t>AQST</t>
  </si>
  <si>
    <t>XONE</t>
  </si>
  <si>
    <t>GNPX</t>
  </si>
  <si>
    <t>CFRX</t>
  </si>
  <si>
    <t>SMED</t>
  </si>
  <si>
    <t>MHH</t>
  </si>
  <si>
    <t>VTOL</t>
  </si>
  <si>
    <t>APTX</t>
  </si>
  <si>
    <t>EARN</t>
  </si>
  <si>
    <t>ICBK</t>
  </si>
  <si>
    <t>XAIR</t>
  </si>
  <si>
    <t>FCCO</t>
  </si>
  <si>
    <t>CSPR</t>
  </si>
  <si>
    <t>CBFV</t>
  </si>
  <si>
    <t>FUNC</t>
  </si>
  <si>
    <t>AMRK</t>
  </si>
  <si>
    <t>CNTG</t>
  </si>
  <si>
    <t>ETON</t>
  </si>
  <si>
    <t>AGFS</t>
  </si>
  <si>
    <t>OESX</t>
  </si>
  <si>
    <t>SAVA</t>
  </si>
  <si>
    <t>FSFG</t>
  </si>
  <si>
    <t>KERN</t>
  </si>
  <si>
    <t>EBMT</t>
  </si>
  <si>
    <t>STND</t>
  </si>
  <si>
    <t>PAVM</t>
  </si>
  <si>
    <t>MYFW</t>
  </si>
  <si>
    <t>MLSS</t>
  </si>
  <si>
    <t>MRBK</t>
  </si>
  <si>
    <t>TELA</t>
  </si>
  <si>
    <t>LARK</t>
  </si>
  <si>
    <t>FVE</t>
  </si>
  <si>
    <t>SLNO</t>
  </si>
  <si>
    <t>PFHD</t>
  </si>
  <si>
    <t>ATXI</t>
  </si>
  <si>
    <t>AVEO</t>
  </si>
  <si>
    <t>NMRD</t>
  </si>
  <si>
    <t>GRTX</t>
  </si>
  <si>
    <t>VERO</t>
  </si>
  <si>
    <t>LMST</t>
  </si>
  <si>
    <t>ASUR</t>
  </si>
  <si>
    <t>ETNB</t>
  </si>
  <si>
    <t>CSBR</t>
  </si>
  <si>
    <t>CEMI</t>
  </si>
  <si>
    <t>XGN</t>
  </si>
  <si>
    <t>BSBK</t>
  </si>
  <si>
    <t>NSCO</t>
  </si>
  <si>
    <t>AE</t>
  </si>
  <si>
    <t>TARA</t>
  </si>
  <si>
    <t>IMUX</t>
  </si>
  <si>
    <t>BLPH</t>
  </si>
  <si>
    <t>LYRA</t>
  </si>
  <si>
    <t>ELA</t>
  </si>
  <si>
    <t>SNFCA</t>
  </si>
  <si>
    <t>ULBI</t>
  </si>
  <si>
    <t>ATLC</t>
  </si>
  <si>
    <t>SCPH</t>
  </si>
  <si>
    <t>PCYG</t>
  </si>
  <si>
    <t>AYTU</t>
  </si>
  <si>
    <t>SEAC</t>
  </si>
  <si>
    <t>KODK</t>
  </si>
  <si>
    <t>SWKH</t>
  </si>
  <si>
    <t>CWBR</t>
  </si>
  <si>
    <t>NRBO</t>
  </si>
  <si>
    <t>OFED</t>
  </si>
  <si>
    <t>VTVT</t>
  </si>
  <si>
    <t>CHK</t>
  </si>
  <si>
    <t>AAN</t>
  </si>
  <si>
    <t>AAOI</t>
  </si>
  <si>
    <t>AAON</t>
  </si>
  <si>
    <t>AAT</t>
  </si>
  <si>
    <t>AAWW</t>
  </si>
  <si>
    <t>ABCB</t>
  </si>
  <si>
    <t>ABEO</t>
  </si>
  <si>
    <t>ABG</t>
  </si>
  <si>
    <t>ABM</t>
  </si>
  <si>
    <t>ABTX</t>
  </si>
  <si>
    <t>AC</t>
  </si>
  <si>
    <t>ACA</t>
  </si>
  <si>
    <t>ACBI</t>
  </si>
  <si>
    <t>ACCO</t>
  </si>
  <si>
    <t>ACIA</t>
  </si>
  <si>
    <t>ACIW</t>
  </si>
  <si>
    <t>ACLS</t>
  </si>
  <si>
    <t>ACNB</t>
  </si>
  <si>
    <t>ACRE</t>
  </si>
  <si>
    <t>ACRX</t>
  </si>
  <si>
    <t>ACTG</t>
  </si>
  <si>
    <t>ADC</t>
  </si>
  <si>
    <t>ADES</t>
  </si>
  <si>
    <t>ADMA</t>
  </si>
  <si>
    <t>ADNT</t>
  </si>
  <si>
    <t>ADTN</t>
  </si>
  <si>
    <t>ADUS</t>
  </si>
  <si>
    <t>ADVM</t>
  </si>
  <si>
    <t>AEGN</t>
  </si>
  <si>
    <t>AEIS</t>
  </si>
  <si>
    <t>AEL</t>
  </si>
  <si>
    <t>AEO</t>
  </si>
  <si>
    <t>AERI</t>
  </si>
  <si>
    <t>AFIN</t>
  </si>
  <si>
    <t>AFMD</t>
  </si>
  <si>
    <t>AGEN</t>
  </si>
  <si>
    <t>AGLE</t>
  </si>
  <si>
    <t>AGM</t>
  </si>
  <si>
    <t>AGS</t>
  </si>
  <si>
    <t>AGX</t>
  </si>
  <si>
    <t>AGYS</t>
  </si>
  <si>
    <t>AHH</t>
  </si>
  <si>
    <t>AI</t>
  </si>
  <si>
    <t>AIMC</t>
  </si>
  <si>
    <t>AIMT</t>
  </si>
  <si>
    <t>AIN</t>
  </si>
  <si>
    <t>AIR</t>
  </si>
  <si>
    <t>AIT</t>
  </si>
  <si>
    <t>AJRD</t>
  </si>
  <si>
    <t>AJX</t>
  </si>
  <si>
    <t>AKBA</t>
  </si>
  <si>
    <t>AKCA</t>
  </si>
  <si>
    <t>AKR</t>
  </si>
  <si>
    <t>AKRO</t>
  </si>
  <si>
    <t>AKTS</t>
  </si>
  <si>
    <t>ALBO</t>
  </si>
  <si>
    <t>ALCO</t>
  </si>
  <si>
    <t>ALE</t>
  </si>
  <si>
    <t>ALEC</t>
  </si>
  <si>
    <t>ALEX</t>
  </si>
  <si>
    <t>ALG</t>
  </si>
  <si>
    <t>ALGT</t>
  </si>
  <si>
    <t>ALLK</t>
  </si>
  <si>
    <t>ALLO</t>
  </si>
  <si>
    <t>ALRM</t>
  </si>
  <si>
    <t>ALTR</t>
  </si>
  <si>
    <t>ALX</t>
  </si>
  <si>
    <t>AMAL</t>
  </si>
  <si>
    <t>AMBA</t>
  </si>
  <si>
    <t>AMBC</t>
  </si>
  <si>
    <t>AMC</t>
  </si>
  <si>
    <t>AMEH</t>
  </si>
  <si>
    <t>AMK</t>
  </si>
  <si>
    <t>AMKR</t>
  </si>
  <si>
    <t>AMN</t>
  </si>
  <si>
    <t>AMNB</t>
  </si>
  <si>
    <t>AMOT</t>
  </si>
  <si>
    <t>AMPH</t>
  </si>
  <si>
    <t>AMRC</t>
  </si>
  <si>
    <t>AMRS</t>
  </si>
  <si>
    <t>AMRX</t>
  </si>
  <si>
    <t>AMSC</t>
  </si>
  <si>
    <t>AMSF</t>
  </si>
  <si>
    <t>AMSWA</t>
  </si>
  <si>
    <t>AMTB</t>
  </si>
  <si>
    <t>AMWD</t>
  </si>
  <si>
    <t>ANAB</t>
  </si>
  <si>
    <t>ANDE</t>
  </si>
  <si>
    <t>ANF</t>
  </si>
  <si>
    <t>ANGO</t>
  </si>
  <si>
    <t>ANH</t>
  </si>
  <si>
    <t>ANIK</t>
  </si>
  <si>
    <t>ANIP</t>
  </si>
  <si>
    <t>AOSL</t>
  </si>
  <si>
    <t>APAM</t>
  </si>
  <si>
    <t>APEI</t>
  </si>
  <si>
    <t>APLS</t>
  </si>
  <si>
    <t>APOG</t>
  </si>
  <si>
    <t>APPF</t>
  </si>
  <si>
    <t>APPN</t>
  </si>
  <si>
    <t>APPS</t>
  </si>
  <si>
    <t>APTS</t>
  </si>
  <si>
    <t>APYX</t>
  </si>
  <si>
    <t>AQUA</t>
  </si>
  <si>
    <t>ARA</t>
  </si>
  <si>
    <t>ARAY</t>
  </si>
  <si>
    <t>ARCB</t>
  </si>
  <si>
    <t>ARCH</t>
  </si>
  <si>
    <t>ARDX</t>
  </si>
  <si>
    <t>ARGO</t>
  </si>
  <si>
    <t>ARI</t>
  </si>
  <si>
    <t>ARL</t>
  </si>
  <si>
    <t>ARLO</t>
  </si>
  <si>
    <t>ARNA</t>
  </si>
  <si>
    <t>AROC</t>
  </si>
  <si>
    <t>AROW</t>
  </si>
  <si>
    <t>ARR</t>
  </si>
  <si>
    <t>ARTNA</t>
  </si>
  <si>
    <t>ARVN</t>
  </si>
  <si>
    <t>ARWR</t>
  </si>
  <si>
    <t>ASC</t>
  </si>
  <si>
    <t>ASGN</t>
  </si>
  <si>
    <t>ASIX</t>
  </si>
  <si>
    <t>ASMB</t>
  </si>
  <si>
    <t>ASPS</t>
  </si>
  <si>
    <t>ASTE</t>
  </si>
  <si>
    <t>AT</t>
  </si>
  <si>
    <t>ATEC</t>
  </si>
  <si>
    <t>ATEN</t>
  </si>
  <si>
    <t>ATEX</t>
  </si>
  <si>
    <t>ATGE</t>
  </si>
  <si>
    <t>ATHX</t>
  </si>
  <si>
    <t>ATI</t>
  </si>
  <si>
    <t>ATKR</t>
  </si>
  <si>
    <t>ATLO</t>
  </si>
  <si>
    <t>ATNI</t>
  </si>
  <si>
    <t>ATNX</t>
  </si>
  <si>
    <t>ATRA</t>
  </si>
  <si>
    <t>ATRC</t>
  </si>
  <si>
    <t>ATRI</t>
  </si>
  <si>
    <t>ATRO</t>
  </si>
  <si>
    <t>ATRS</t>
  </si>
  <si>
    <t>ATSG</t>
  </si>
  <si>
    <t>AUB</t>
  </si>
  <si>
    <t>AVA</t>
  </si>
  <si>
    <t>AVAV</t>
  </si>
  <si>
    <t>AVCO</t>
  </si>
  <si>
    <t>AVD</t>
  </si>
  <si>
    <t>AVID</t>
  </si>
  <si>
    <t>AVNS</t>
  </si>
  <si>
    <t>AVRO</t>
  </si>
  <si>
    <t>AVXL</t>
  </si>
  <si>
    <t>AVYA</t>
  </si>
  <si>
    <t>AWR</t>
  </si>
  <si>
    <t>AX</t>
  </si>
  <si>
    <t>AXDX</t>
  </si>
  <si>
    <t>AXGN</t>
  </si>
  <si>
    <t>AXL</t>
  </si>
  <si>
    <t>AXLA</t>
  </si>
  <si>
    <t>AXNX</t>
  </si>
  <si>
    <t>AXSM</t>
  </si>
  <si>
    <t>AXTI</t>
  </si>
  <si>
    <t>AZZ</t>
  </si>
  <si>
    <t>B</t>
  </si>
  <si>
    <t>BANC</t>
  </si>
  <si>
    <t>BAND</t>
  </si>
  <si>
    <t>BANF</t>
  </si>
  <si>
    <t>BANR</t>
  </si>
  <si>
    <t>BATRA</t>
  </si>
  <si>
    <t>BATRK</t>
  </si>
  <si>
    <t>BBBY</t>
  </si>
  <si>
    <t>BBCP</t>
  </si>
  <si>
    <t>BBIO</t>
  </si>
  <si>
    <t>BBSI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</si>
  <si>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</si>
  <si>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</si>
  <si>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</si>
  <si>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</si>
  <si>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</si>
  <si>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</si>
  <si>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</si>
  <si>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</si>
  <si>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</si>
  <si>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</si>
  <si>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</si>
  <si>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</si>
  <si>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BDSI</t>
  </si>
  <si>
    <t>BE</t>
  </si>
  <si>
    <t>BEAT</t>
  </si>
  <si>
    <t>BECN</t>
  </si>
  <si>
    <t>BELFB</t>
  </si>
  <si>
    <t>BFC</t>
  </si>
  <si>
    <t>BFIN</t>
  </si>
  <si>
    <t>BFS</t>
  </si>
  <si>
    <t>BFST</t>
  </si>
  <si>
    <t>BGS</t>
  </si>
  <si>
    <t>BGSF</t>
  </si>
  <si>
    <t>BH</t>
  </si>
  <si>
    <t>BHB</t>
  </si>
  <si>
    <t>BHE</t>
  </si>
  <si>
    <t>BHLB</t>
  </si>
  <si>
    <t>BHVN</t>
  </si>
  <si>
    <t>BIG</t>
  </si>
  <si>
    <t>BJ</t>
  </si>
  <si>
    <t>BJRI</t>
  </si>
  <si>
    <t>BKD</t>
  </si>
  <si>
    <t>BKE</t>
  </si>
  <si>
    <t>BKH</t>
  </si>
  <si>
    <t>BL</t>
  </si>
  <si>
    <t>BLBD</t>
  </si>
  <si>
    <t>BLD</t>
  </si>
  <si>
    <t>BLDR</t>
  </si>
  <si>
    <t>BLFS</t>
  </si>
  <si>
    <t>BLKB</t>
  </si>
  <si>
    <t>BLMN</t>
  </si>
  <si>
    <t>BLX</t>
  </si>
  <si>
    <t>BMCH</t>
  </si>
  <si>
    <t>BMI</t>
  </si>
  <si>
    <t>BMRC</t>
  </si>
  <si>
    <t>BMTC</t>
  </si>
  <si>
    <t>BNFT</t>
  </si>
  <si>
    <t>BOCH</t>
  </si>
  <si>
    <t>BOMN</t>
  </si>
  <si>
    <t>BOOM</t>
  </si>
  <si>
    <t>BOOT</t>
  </si>
  <si>
    <t>BOX</t>
  </si>
  <si>
    <t>BPFH</t>
  </si>
  <si>
    <t>BPMC</t>
  </si>
  <si>
    <t>BPRN</t>
  </si>
  <si>
    <t>BRC</t>
  </si>
  <si>
    <t>BRG</t>
  </si>
  <si>
    <t>BRID</t>
  </si>
  <si>
    <t>BRKL</t>
  </si>
  <si>
    <t>BRKS</t>
  </si>
  <si>
    <t>BRT</t>
  </si>
  <si>
    <t>BRY</t>
  </si>
  <si>
    <t>BSGM</t>
  </si>
  <si>
    <t>BSIG</t>
  </si>
  <si>
    <t>BSRR</t>
  </si>
  <si>
    <t>BSTC</t>
  </si>
  <si>
    <t>BSVN</t>
  </si>
  <si>
    <t>BTAI</t>
  </si>
  <si>
    <t>BTU</t>
  </si>
  <si>
    <t>BUSE</t>
  </si>
  <si>
    <t>BV</t>
  </si>
  <si>
    <t>BWB</t>
  </si>
  <si>
    <t>BWFG</t>
  </si>
  <si>
    <t>BXG</t>
  </si>
  <si>
    <t>BXMT</t>
  </si>
  <si>
    <t>BXS</t>
  </si>
  <si>
    <t>BY</t>
  </si>
  <si>
    <t>BYD</t>
  </si>
  <si>
    <t>BYSI</t>
  </si>
  <si>
    <t>BZH</t>
  </si>
  <si>
    <t>CAC</t>
  </si>
  <si>
    <t>CADE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</si>
  <si>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</si>
  <si>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</si>
  <si>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</si>
  <si>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</si>
  <si>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</si>
  <si>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</si>
  <si>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</si>
  <si>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</si>
  <si>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</si>
  <si>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</si>
  <si>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</si>
  <si>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</si>
  <si>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</si>
  <si>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</si>
  <si>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CASI</t>
  </si>
  <si>
    <t>CASS</t>
  </si>
  <si>
    <t>CATC</t>
  </si>
  <si>
    <t>CATM</t>
  </si>
  <si>
    <t>CATO</t>
  </si>
  <si>
    <t>CATY</t>
  </si>
  <si>
    <t>CBAN</t>
  </si>
  <si>
    <t>CBAY</t>
  </si>
  <si>
    <t>CBB</t>
  </si>
  <si>
    <t>CBMG</t>
  </si>
  <si>
    <t>CBNK</t>
  </si>
  <si>
    <t>CBRL</t>
  </si>
  <si>
    <t>CBTX</t>
  </si>
  <si>
    <t>CBU</t>
  </si>
  <si>
    <t>CBZ</t>
  </si>
  <si>
    <t>CCB</t>
  </si>
  <si>
    <t>CCBG</t>
  </si>
  <si>
    <t>CCF</t>
  </si>
  <si>
    <t>CCMP</t>
  </si>
  <si>
    <t>CCNE</t>
  </si>
  <si>
    <t>CCOI</t>
  </si>
  <si>
    <t>CCRN</t>
  </si>
  <si>
    <t>CCS</t>
  </si>
  <si>
    <t>CCXI</t>
  </si>
  <si>
    <t>CDE</t>
  </si>
  <si>
    <t>CDLX</t>
  </si>
  <si>
    <t>CDMO</t>
  </si>
  <si>
    <t>CDNA</t>
  </si>
  <si>
    <t>CDXC</t>
  </si>
  <si>
    <t>CDXS</t>
  </si>
  <si>
    <t>CDZI</t>
  </si>
  <si>
    <t>CECE</t>
  </si>
  <si>
    <t>CEIX</t>
  </si>
  <si>
    <t>CELH</t>
  </si>
  <si>
    <t>CENT</t>
  </si>
  <si>
    <t>CENTA</t>
  </si>
  <si>
    <t>CENX</t>
  </si>
  <si>
    <t>CERC</t>
  </si>
  <si>
    <t>CERS</t>
  </si>
  <si>
    <t>CEVA</t>
  </si>
  <si>
    <t>CFB</t>
  </si>
  <si>
    <t>CFFI</t>
  </si>
  <si>
    <t>CFFN</t>
  </si>
  <si>
    <t>CHCO</t>
  </si>
  <si>
    <t>CHCT</t>
  </si>
  <si>
    <t>CHDN</t>
  </si>
  <si>
    <t>CHEF</t>
  </si>
  <si>
    <t>CHMA</t>
  </si>
  <si>
    <t>CHMG</t>
  </si>
  <si>
    <t>CHMI</t>
  </si>
  <si>
    <t>CHRS</t>
  </si>
  <si>
    <t>CHS</t>
  </si>
  <si>
    <t>CHUY</t>
  </si>
  <si>
    <t>CIA</t>
  </si>
  <si>
    <t>CIO</t>
  </si>
  <si>
    <t>CIR</t>
  </si>
  <si>
    <t>CIVB</t>
  </si>
  <si>
    <t>CKH</t>
  </si>
  <si>
    <t>CKPT</t>
  </si>
  <si>
    <t>CLAR</t>
  </si>
  <si>
    <t>CLBK</t>
  </si>
  <si>
    <t>CLCT</t>
  </si>
  <si>
    <t>CLDR</t>
  </si>
  <si>
    <t>CLDT</t>
  </si>
  <si>
    <t>CLF</t>
  </si>
  <si>
    <t>CLFD</t>
  </si>
  <si>
    <t>CLI</t>
  </si>
  <si>
    <t>CLNC</t>
  </si>
  <si>
    <t>CLNE</t>
  </si>
  <si>
    <t>CLPR</t>
  </si>
  <si>
    <t>CLVS</t>
  </si>
  <si>
    <t>CLW</t>
  </si>
  <si>
    <t>CLXT</t>
  </si>
  <si>
    <t>CMBM</t>
  </si>
  <si>
    <t>CMC</t>
  </si>
  <si>
    <t>CMCO</t>
  </si>
  <si>
    <t>CMCT</t>
  </si>
  <si>
    <t>CMO</t>
  </si>
  <si>
    <t>CMP</t>
  </si>
  <si>
    <t>CMPR</t>
  </si>
  <si>
    <t>CMRE</t>
  </si>
  <si>
    <t>CMRX</t>
  </si>
  <si>
    <t>CMTL</t>
  </si>
  <si>
    <t>CNBKA</t>
  </si>
  <si>
    <t>CNCE</t>
  </si>
  <si>
    <t>CNDT</t>
  </si>
  <si>
    <t>CNMD</t>
  </si>
  <si>
    <t>CNNE</t>
  </si>
  <si>
    <t>CNO</t>
  </si>
  <si>
    <t>CNOB</t>
  </si>
  <si>
    <t>CNR</t>
  </si>
  <si>
    <t>CNS</t>
  </si>
  <si>
    <t>CNSL</t>
  </si>
  <si>
    <t>CNST</t>
  </si>
  <si>
    <t>CNTY</t>
  </si>
  <si>
    <t>CNX</t>
  </si>
  <si>
    <t>CNXN</t>
  </si>
  <si>
    <t>COHU</t>
  </si>
  <si>
    <t>COKE</t>
  </si>
  <si>
    <t>COLB</t>
  </si>
  <si>
    <t>COLL</t>
  </si>
  <si>
    <t>CONN</t>
  </si>
  <si>
    <t>COOP</t>
  </si>
  <si>
    <t>CORE</t>
  </si>
  <si>
    <t>CORR</t>
  </si>
  <si>
    <t>CORT</t>
  </si>
  <si>
    <t>COWN</t>
  </si>
  <si>
    <t>CPF</t>
  </si>
  <si>
    <t>CPK</t>
  </si>
  <si>
    <t>CPLG</t>
  </si>
  <si>
    <t>CPRX</t>
  </si>
  <si>
    <t>CPS</t>
  </si>
  <si>
    <t>CPSI</t>
  </si>
  <si>
    <t>CRAI</t>
  </si>
  <si>
    <t>CRBP</t>
  </si>
  <si>
    <t>CRC</t>
  </si>
  <si>
    <t>CRD.A</t>
  </si>
  <si>
    <t>CRK</t>
  </si>
  <si>
    <t>CRMD</t>
  </si>
  <si>
    <t>CRMT</t>
  </si>
  <si>
    <t>CRNX</t>
  </si>
  <si>
    <t>CROX</t>
  </si>
  <si>
    <t>CRS</t>
  </si>
  <si>
    <t>CRTX</t>
  </si>
  <si>
    <t>CRVL</t>
  </si>
  <si>
    <t>CRY</t>
  </si>
  <si>
    <t>CSGS</t>
  </si>
  <si>
    <t>CSII</t>
  </si>
  <si>
    <t>CSOD</t>
  </si>
  <si>
    <t>CSTE</t>
  </si>
  <si>
    <t>CSTL</t>
  </si>
  <si>
    <t>CSTR</t>
  </si>
  <si>
    <t>CSV</t>
  </si>
  <si>
    <t>CSWI</t>
  </si>
  <si>
    <t>CTB</t>
  </si>
  <si>
    <t>CTBI</t>
  </si>
  <si>
    <t>CTMX</t>
  </si>
  <si>
    <t>CTO</t>
  </si>
  <si>
    <t>CTRE</t>
  </si>
  <si>
    <t>CTRN</t>
  </si>
  <si>
    <t>CTS</t>
  </si>
  <si>
    <t>CTSO</t>
  </si>
  <si>
    <t>CTT</t>
  </si>
  <si>
    <t>CUB</t>
  </si>
  <si>
    <t>CUBI</t>
  </si>
  <si>
    <t>CUE</t>
  </si>
  <si>
    <t>CURO</t>
  </si>
  <si>
    <t>CUTR</t>
  </si>
  <si>
    <t>CVA</t>
  </si>
  <si>
    <t>CVBF</t>
  </si>
  <si>
    <t>CVCO</t>
  </si>
  <si>
    <t>CVCY</t>
  </si>
  <si>
    <t>CVGW</t>
  </si>
  <si>
    <t>CVI</t>
  </si>
  <si>
    <t>CVLT</t>
  </si>
  <si>
    <t>CVLY</t>
  </si>
  <si>
    <t>CVM</t>
  </si>
  <si>
    <t>CWCO</t>
  </si>
  <si>
    <t>CWEN</t>
  </si>
  <si>
    <t>CWEN.A</t>
  </si>
  <si>
    <t>CWH</t>
  </si>
  <si>
    <t>CWK</t>
  </si>
  <si>
    <t>CWST</t>
  </si>
  <si>
    <t>CWT</t>
  </si>
  <si>
    <t>CXW</t>
  </si>
  <si>
    <t>CYCN</t>
  </si>
  <si>
    <t>CYH</t>
  </si>
  <si>
    <t>CYRX</t>
  </si>
  <si>
    <t>CYTK</t>
  </si>
  <si>
    <t>CZNC</t>
  </si>
  <si>
    <t>DAKT</t>
  </si>
  <si>
    <t>DAN</t>
  </si>
  <si>
    <t>DAR</t>
  </si>
  <si>
    <t>DBD</t>
  </si>
  <si>
    <t>DBI</t>
  </si>
  <si>
    <t>DCO</t>
  </si>
  <si>
    <t>DCOM</t>
  </si>
  <si>
    <t>DCPH</t>
  </si>
  <si>
    <t>DDD</t>
  </si>
  <si>
    <t>DDS</t>
  </si>
  <si>
    <t>DEA</t>
  </si>
  <si>
    <t>DECK</t>
  </si>
  <si>
    <t>DENN</t>
  </si>
  <si>
    <t>DFIN</t>
  </si>
  <si>
    <t>DGICA</t>
  </si>
  <si>
    <t>DGII</t>
  </si>
  <si>
    <t>DHIL</t>
  </si>
  <si>
    <t>DHT</t>
  </si>
  <si>
    <t>DHX</t>
  </si>
  <si>
    <t>DIN</t>
  </si>
  <si>
    <t>DIOD</t>
  </si>
  <si>
    <t>DJCO</t>
  </si>
  <si>
    <t>DK</t>
  </si>
  <si>
    <t>DLTH</t>
  </si>
  <si>
    <t>DLX</t>
  </si>
  <si>
    <t>DMRC</t>
  </si>
  <si>
    <t>DNLI</t>
  </si>
  <si>
    <t>DNOW</t>
  </si>
  <si>
    <t>DOC</t>
  </si>
  <si>
    <t>DOMO</t>
  </si>
  <si>
    <t>DOOR</t>
  </si>
  <si>
    <t>DORM</t>
  </si>
  <si>
    <t>DRH</t>
  </si>
  <si>
    <t>DRNA</t>
  </si>
  <si>
    <t>DRQ</t>
  </si>
  <si>
    <t>DSKE</t>
  </si>
  <si>
    <t>DSPG</t>
  </si>
  <si>
    <t>DSSI</t>
  </si>
  <si>
    <t>DTIL</t>
  </si>
  <si>
    <t>DVAX</t>
  </si>
  <si>
    <t>DX</t>
  </si>
  <si>
    <t>DXPE</t>
  </si>
  <si>
    <t>DY</t>
  </si>
  <si>
    <t>DZSI</t>
  </si>
  <si>
    <t>EAT</t>
  </si>
  <si>
    <t>EB</t>
  </si>
  <si>
    <t>EBF</t>
  </si>
  <si>
    <t>EBIX</t>
  </si>
  <si>
    <t>EBS</t>
  </si>
  <si>
    <t>EBSB</t>
  </si>
  <si>
    <t>EBTC</t>
  </si>
  <si>
    <t>ECHO</t>
  </si>
  <si>
    <t>ECOL</t>
  </si>
  <si>
    <t>ECOM</t>
  </si>
  <si>
    <t>ECPG</t>
  </si>
  <si>
    <t>EDIT</t>
  </si>
  <si>
    <t>EEX</t>
  </si>
  <si>
    <t>EFC</t>
  </si>
  <si>
    <t>EFSC</t>
  </si>
  <si>
    <t>EGAN</t>
  </si>
  <si>
    <t>EGBN</t>
  </si>
  <si>
    <t>EGHT</t>
  </si>
  <si>
    <t>EGLE</t>
  </si>
  <si>
    <t>EGOV</t>
  </si>
  <si>
    <t>EGP</t>
  </si>
  <si>
    <t>EGRX</t>
  </si>
  <si>
    <t>EHTH</t>
  </si>
  <si>
    <t>EIDX</t>
  </si>
  <si>
    <t>EIG</t>
  </si>
  <si>
    <t>EIGI</t>
  </si>
  <si>
    <t>EIGR</t>
  </si>
  <si>
    <t>ELF</t>
  </si>
  <si>
    <t>ELOX</t>
  </si>
  <si>
    <t>ELY</t>
  </si>
  <si>
    <t>EME</t>
  </si>
  <si>
    <t>EML</t>
  </si>
  <si>
    <t>ENDP</t>
  </si>
  <si>
    <t>ENOB</t>
  </si>
  <si>
    <t>ENS</t>
  </si>
  <si>
    <t>ENSG</t>
  </si>
  <si>
    <t>ENTA</t>
  </si>
  <si>
    <t>ENV</t>
  </si>
  <si>
    <t>ENVA</t>
  </si>
  <si>
    <t>ENZ</t>
  </si>
  <si>
    <t>EOLS</t>
  </si>
  <si>
    <t>EPAY</t>
  </si>
  <si>
    <t>EPC</t>
  </si>
  <si>
    <t>EPM</t>
  </si>
  <si>
    <t>EPRT</t>
  </si>
  <si>
    <t>EPZM</t>
  </si>
  <si>
    <t>EQBK</t>
  </si>
  <si>
    <t>ERII</t>
  </si>
  <si>
    <t>ESCA</t>
  </si>
  <si>
    <t>ESE</t>
  </si>
  <si>
    <t>ESGR</t>
  </si>
  <si>
    <t>ESNT</t>
  </si>
  <si>
    <t>ESPR</t>
  </si>
  <si>
    <t>ESQ</t>
  </si>
  <si>
    <t>ESSA</t>
  </si>
  <si>
    <t>ESTE</t>
  </si>
  <si>
    <t>ESXB</t>
  </si>
  <si>
    <t>ETH</t>
  </si>
  <si>
    <t>ETM</t>
  </si>
  <si>
    <t>EVBN</t>
  </si>
  <si>
    <t>EVC</t>
  </si>
  <si>
    <t>EVER</t>
  </si>
  <si>
    <t>EVFM</t>
  </si>
  <si>
    <t>EVH</t>
  </si>
  <si>
    <t>EVI</t>
  </si>
  <si>
    <t>EVLO</t>
  </si>
  <si>
    <t>EVOP</t>
  </si>
  <si>
    <t>EVRI</t>
  </si>
  <si>
    <t>EVTC</t>
  </si>
  <si>
    <t>EXLS</t>
  </si>
  <si>
    <t>EXPI</t>
  </si>
  <si>
    <t>EXPO</t>
  </si>
  <si>
    <t>EXPR</t>
  </si>
  <si>
    <t>EXTN</t>
  </si>
  <si>
    <t>EXTR</t>
  </si>
  <si>
    <t>EYE</t>
  </si>
  <si>
    <t>EZPW</t>
  </si>
  <si>
    <t>FARM</t>
  </si>
  <si>
    <t>FARO</t>
  </si>
  <si>
    <t>FATE</t>
  </si>
  <si>
    <t>FBC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</si>
  <si>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</si>
  <si>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</si>
  <si>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</si>
  <si>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</si>
  <si>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</si>
  <si>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</si>
  <si>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</si>
  <si>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</si>
  <si>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</si>
  <si>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</si>
  <si>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</si>
  <si>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</si>
  <si>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</si>
  <si>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FCPT</t>
  </si>
  <si>
    <t>FDBC</t>
  </si>
  <si>
    <t>FDP</t>
  </si>
  <si>
    <t>FELE</t>
  </si>
  <si>
    <t>FF</t>
  </si>
  <si>
    <t>FFBC</t>
  </si>
  <si>
    <t>FFG</t>
  </si>
  <si>
    <t>FFIC</t>
  </si>
  <si>
    <t>FFIN</t>
  </si>
  <si>
    <t>FFWM</t>
  </si>
  <si>
    <t>FGBI</t>
  </si>
  <si>
    <t>FGEN</t>
  </si>
  <si>
    <t>FI</t>
  </si>
  <si>
    <t>FIBK</t>
  </si>
  <si>
    <t>FISI</t>
  </si>
  <si>
    <t>FIT</t>
  </si>
  <si>
    <t>FIX</t>
  </si>
  <si>
    <t>FIXX</t>
  </si>
  <si>
    <t>FIZZ</t>
  </si>
  <si>
    <t>FLDM</t>
  </si>
  <si>
    <t>FLIC</t>
  </si>
  <si>
    <t>FLMN</t>
  </si>
  <si>
    <t>FLNT</t>
  </si>
  <si>
    <t>FLOW</t>
  </si>
  <si>
    <t>FLWS</t>
  </si>
  <si>
    <t>FLXN</t>
  </si>
  <si>
    <t>FMAO</t>
  </si>
  <si>
    <t>FMBH</t>
  </si>
  <si>
    <t>FMBI</t>
  </si>
  <si>
    <t>FMNB</t>
  </si>
  <si>
    <t>FN</t>
  </si>
  <si>
    <t>FNCB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</si>
  <si>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</si>
  <si>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</si>
  <si>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</si>
  <si>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</si>
  <si>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</si>
  <si>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</si>
  <si>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</si>
  <si>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</si>
  <si>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</si>
  <si>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</si>
  <si>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</si>
  <si>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FOXF</t>
  </si>
  <si>
    <t>FPI</t>
  </si>
  <si>
    <t>FPRX</t>
  </si>
  <si>
    <t>FRAF</t>
  </si>
  <si>
    <t>FRBA</t>
  </si>
  <si>
    <t>FRBK</t>
  </si>
  <si>
    <t>FRGI</t>
  </si>
  <si>
    <t>FRME</t>
  </si>
  <si>
    <t>FRPH</t>
  </si>
  <si>
    <t>FRPT</t>
  </si>
  <si>
    <t>FRTA</t>
  </si>
  <si>
    <t>FSBW</t>
  </si>
  <si>
    <t>FSCT</t>
  </si>
  <si>
    <t>FSP</t>
  </si>
  <si>
    <t>FSS</t>
  </si>
  <si>
    <t>FSTR</t>
  </si>
  <si>
    <t>FUL</t>
  </si>
  <si>
    <t>FULC</t>
  </si>
  <si>
    <t>FULT</t>
  </si>
  <si>
    <t>FVCB</t>
  </si>
  <si>
    <t>FWRD</t>
  </si>
  <si>
    <t>GABC</t>
  </si>
  <si>
    <t>GAIA</t>
  </si>
  <si>
    <t>GALT</t>
  </si>
  <si>
    <t>GATX</t>
  </si>
  <si>
    <t>GBCI</t>
  </si>
  <si>
    <t>GBL</t>
  </si>
  <si>
    <t>GBLI</t>
  </si>
  <si>
    <t>GBX</t>
  </si>
  <si>
    <t>GCBC</t>
  </si>
  <si>
    <t>GCI</t>
  </si>
  <si>
    <t>GCO</t>
  </si>
  <si>
    <t>GCP</t>
  </si>
  <si>
    <t>GDEN</t>
  </si>
  <si>
    <t>GDOT</t>
  </si>
  <si>
    <t>GDP</t>
  </si>
  <si>
    <t>GEF</t>
  </si>
  <si>
    <t>GEF.B</t>
  </si>
  <si>
    <t>GENC</t>
  </si>
  <si>
    <t>GEO</t>
  </si>
  <si>
    <t>GERN</t>
  </si>
  <si>
    <t>GES</t>
  </si>
  <si>
    <t>GFF</t>
  </si>
  <si>
    <t>GFN</t>
  </si>
  <si>
    <t>GHL</t>
  </si>
  <si>
    <t>GHM</t>
  </si>
  <si>
    <t>GIII</t>
  </si>
  <si>
    <t>GKOS</t>
  </si>
  <si>
    <t>GLDD</t>
  </si>
  <si>
    <t>GLNG</t>
  </si>
  <si>
    <t>GLRE</t>
  </si>
  <si>
    <t>GLT</t>
  </si>
  <si>
    <t>GLUU</t>
  </si>
  <si>
    <t>GLYC</t>
  </si>
  <si>
    <t>GME</t>
  </si>
  <si>
    <t>GMRE</t>
  </si>
  <si>
    <t>GMS</t>
  </si>
  <si>
    <t>GNE</t>
  </si>
  <si>
    <t>GNK</t>
  </si>
  <si>
    <t>GNL</t>
  </si>
  <si>
    <t>GNLN</t>
  </si>
  <si>
    <t>GNMK</t>
  </si>
  <si>
    <t>GNTY</t>
  </si>
  <si>
    <t>GNW</t>
  </si>
  <si>
    <t>GOGO</t>
  </si>
  <si>
    <t>GOLF</t>
  </si>
  <si>
    <t>GOOD</t>
  </si>
  <si>
    <t>GORO</t>
  </si>
  <si>
    <t>GOSS</t>
  </si>
  <si>
    <t>GPI</t>
  </si>
  <si>
    <t>GPMT</t>
  </si>
  <si>
    <t>GPOR</t>
  </si>
  <si>
    <t>GPRE</t>
  </si>
  <si>
    <t>GPRO</t>
  </si>
  <si>
    <t>GPX</t>
  </si>
  <si>
    <t>GRBK</t>
  </si>
  <si>
    <t>GRC</t>
  </si>
  <si>
    <t>GRIF</t>
  </si>
  <si>
    <t>GRPN</t>
  </si>
  <si>
    <t>GRTS</t>
  </si>
  <si>
    <t>GSBC</t>
  </si>
  <si>
    <t>GSHD</t>
  </si>
  <si>
    <t>GSIT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</si>
  <si>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</si>
  <si>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</si>
  <si>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</si>
  <si>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</si>
  <si>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</si>
  <si>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</si>
  <si>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</si>
  <si>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</si>
  <si>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</si>
  <si>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GWRS</t>
  </si>
  <si>
    <t>HA</t>
  </si>
  <si>
    <t>HAFC</t>
  </si>
  <si>
    <t>HALO</t>
  </si>
  <si>
    <t>HARP</t>
  </si>
  <si>
    <t>HASI</t>
  </si>
  <si>
    <t>HAYN</t>
  </si>
  <si>
    <t>HBB</t>
  </si>
  <si>
    <t>HBCP</t>
  </si>
  <si>
    <t>HBMD</t>
  </si>
  <si>
    <t>HBNC</t>
  </si>
  <si>
    <t>HCAT</t>
  </si>
  <si>
    <t>HCC</t>
  </si>
  <si>
    <t>HCCI</t>
  </si>
  <si>
    <t>HCI</t>
  </si>
  <si>
    <t>HCKT</t>
  </si>
  <si>
    <t>HCSG</t>
  </si>
  <si>
    <t>HEES</t>
  </si>
  <si>
    <t>HELE</t>
  </si>
  <si>
    <t>HFFG</t>
  </si>
  <si>
    <t>HFWA</t>
  </si>
  <si>
    <t>HI</t>
  </si>
  <si>
    <t>HIBB</t>
  </si>
  <si>
    <t>HIFS</t>
  </si>
  <si>
    <t>HL</t>
  </si>
  <si>
    <t>HLI</t>
  </si>
  <si>
    <t>HLIO</t>
  </si>
  <si>
    <t>HLIT</t>
  </si>
  <si>
    <t>HLNE</t>
  </si>
  <si>
    <t>HLX</t>
  </si>
  <si>
    <t>HMHC</t>
  </si>
  <si>
    <t>HMN</t>
  </si>
  <si>
    <t>HMST</t>
  </si>
  <si>
    <t>HMSY</t>
  </si>
  <si>
    <t>HMTV</t>
  </si>
  <si>
    <t>HNGR</t>
  </si>
  <si>
    <t>HNI</t>
  </si>
  <si>
    <t>HOFT</t>
  </si>
  <si>
    <t>HOMB</t>
  </si>
  <si>
    <t>HOME</t>
  </si>
  <si>
    <t>HONE</t>
  </si>
  <si>
    <t>HOOK</t>
  </si>
  <si>
    <t>HOPE</t>
  </si>
  <si>
    <t>HQY</t>
  </si>
  <si>
    <t>HR</t>
  </si>
  <si>
    <t>HRI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</si>
  <si>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</si>
  <si>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</si>
  <si>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</si>
  <si>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</si>
  <si>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</si>
  <si>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</si>
  <si>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</si>
  <si>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</si>
  <si>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</si>
  <si>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</si>
  <si>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</si>
  <si>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</si>
  <si>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</si>
  <si>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HUD</t>
  </si>
  <si>
    <t>HURC</t>
  </si>
  <si>
    <t>HURN</t>
  </si>
  <si>
    <t>HVT</t>
  </si>
  <si>
    <t>HWBK</t>
  </si>
  <si>
    <t>HWC</t>
  </si>
  <si>
    <t>HWKN</t>
  </si>
  <si>
    <t>HY</t>
  </si>
  <si>
    <t>HZO</t>
  </si>
  <si>
    <t>IBCP</t>
  </si>
  <si>
    <t>IBOC</t>
  </si>
  <si>
    <t>IBP</t>
  </si>
  <si>
    <t>IBTX</t>
  </si>
  <si>
    <t>ICFI</t>
  </si>
  <si>
    <t>ICHR</t>
  </si>
  <si>
    <t>ICPT</t>
  </si>
  <si>
    <t>IDCC</t>
  </si>
  <si>
    <t>IDT</t>
  </si>
  <si>
    <t>IESC</t>
  </si>
  <si>
    <t>IHC</t>
  </si>
  <si>
    <t>III</t>
  </si>
  <si>
    <t>IIIN</t>
  </si>
  <si>
    <t>IIIV</t>
  </si>
  <si>
    <t>IIN</t>
  </si>
  <si>
    <t>IIPR</t>
  </si>
  <si>
    <t>IIVI</t>
  </si>
  <si>
    <t>ILPT</t>
  </si>
  <si>
    <t>IMAX</t>
  </si>
  <si>
    <t>IMGN</t>
  </si>
  <si>
    <t>IMKTA</t>
  </si>
  <si>
    <t>IMMR</t>
  </si>
  <si>
    <t>IMXI</t>
  </si>
  <si>
    <t>INBK</t>
  </si>
  <si>
    <t>INDB</t>
  </si>
  <si>
    <t>INFN</t>
  </si>
  <si>
    <t>INGN</t>
  </si>
  <si>
    <t>INN</t>
  </si>
  <si>
    <t>INO</t>
  </si>
  <si>
    <t>INOV</t>
  </si>
  <si>
    <t>INS</t>
  </si>
  <si>
    <t>INSG</t>
  </si>
  <si>
    <t>INSM</t>
  </si>
  <si>
    <t>INSP</t>
  </si>
  <si>
    <t>INSW</t>
  </si>
  <si>
    <t>INT</t>
  </si>
  <si>
    <t>INVA</t>
  </si>
  <si>
    <t>IOSP</t>
  </si>
  <si>
    <t>IPAR</t>
  </si>
  <si>
    <t>IPI</t>
  </si>
  <si>
    <t>IRBT</t>
  </si>
  <si>
    <t>IRDM</t>
  </si>
  <si>
    <t>IRET</t>
  </si>
  <si>
    <t>IRMD</t>
  </si>
  <si>
    <t>IRT</t>
  </si>
  <si>
    <t>IRTC</t>
  </si>
  <si>
    <t>IRWD</t>
  </si>
  <si>
    <t>ISBC</t>
  </si>
  <si>
    <t>ISTR</t>
  </si>
  <si>
    <t>ITCI</t>
  </si>
  <si>
    <t>ITGR</t>
  </si>
  <si>
    <t>ITI</t>
  </si>
  <si>
    <t>ITIC</t>
  </si>
  <si>
    <t>ITRI</t>
  </si>
  <si>
    <t>IVC</t>
  </si>
  <si>
    <t>IVR</t>
  </si>
  <si>
    <t>JACK</t>
  </si>
  <si>
    <t>JBSS</t>
  </si>
  <si>
    <t>JBT</t>
  </si>
  <si>
    <t>JCOM</t>
  </si>
  <si>
    <t>JELD</t>
  </si>
  <si>
    <t>JJSF</t>
  </si>
  <si>
    <t>JNCE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</si>
  <si>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</si>
  <si>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</si>
  <si>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</si>
  <si>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</si>
  <si>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</si>
  <si>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</si>
  <si>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</si>
  <si>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</si>
  <si>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</si>
  <si>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KBAL</t>
  </si>
  <si>
    <t>KBH</t>
  </si>
  <si>
    <t>KBR</t>
  </si>
  <si>
    <t>KDMN</t>
  </si>
  <si>
    <t>KE</t>
  </si>
  <si>
    <t>KELYA</t>
  </si>
  <si>
    <t>KFRC</t>
  </si>
  <si>
    <t>KFY</t>
  </si>
  <si>
    <t>KIDS</t>
  </si>
  <si>
    <t>KIN</t>
  </si>
  <si>
    <t>KLDO</t>
  </si>
  <si>
    <t>KMT</t>
  </si>
  <si>
    <t>KN</t>
  </si>
  <si>
    <t>KNL</t>
  </si>
  <si>
    <t>KNSA</t>
  </si>
  <si>
    <t>KNSL</t>
  </si>
  <si>
    <t>KOD</t>
  </si>
  <si>
    <t>KOP</t>
  </si>
  <si>
    <t>KPTI</t>
  </si>
  <si>
    <t>KRA</t>
  </si>
  <si>
    <t>KREF</t>
  </si>
  <si>
    <t>KRG</t>
  </si>
  <si>
    <t>KRNY</t>
  </si>
  <si>
    <t>KRO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</si>
  <si>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</si>
  <si>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</si>
  <si>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</si>
  <si>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</si>
  <si>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</si>
  <si>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</si>
  <si>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</si>
  <si>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</si>
  <si>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</si>
  <si>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KZR</t>
  </si>
  <si>
    <t>LAD</t>
  </si>
  <si>
    <t>LADR</t>
  </si>
  <si>
    <t>LANC</t>
  </si>
  <si>
    <t>LAND</t>
  </si>
  <si>
    <t>LASR</t>
  </si>
  <si>
    <t>LAUR</t>
  </si>
  <si>
    <t>LAWS</t>
  </si>
  <si>
    <t>LBAI</t>
  </si>
  <si>
    <t>LBC</t>
  </si>
  <si>
    <t>LBRT</t>
  </si>
  <si>
    <t>LC</t>
  </si>
  <si>
    <t>LCI</t>
  </si>
  <si>
    <t>LCII</t>
  </si>
  <si>
    <t>LCNB</t>
  </si>
  <si>
    <t>LCUT</t>
  </si>
  <si>
    <t>LDL</t>
  </si>
  <si>
    <t>LE</t>
  </si>
  <si>
    <t>LEGH</t>
  </si>
  <si>
    <t>LEVL</t>
  </si>
  <si>
    <t>LFVN</t>
  </si>
  <si>
    <t>LGIH</t>
  </si>
  <si>
    <t>LGND</t>
  </si>
  <si>
    <t>LHCG</t>
  </si>
  <si>
    <t>LILA</t>
  </si>
  <si>
    <t>LILAK</t>
  </si>
  <si>
    <t>LIND</t>
  </si>
  <si>
    <t>LIVN</t>
  </si>
  <si>
    <t>LIVX</t>
  </si>
  <si>
    <t>LJPC</t>
  </si>
  <si>
    <t>LKFN</t>
  </si>
  <si>
    <t>LL</t>
  </si>
  <si>
    <t>LLNW</t>
  </si>
  <si>
    <t>LMAT</t>
  </si>
  <si>
    <t>LMNR</t>
  </si>
  <si>
    <t>LMNX</t>
  </si>
  <si>
    <t>LNDC</t>
  </si>
  <si>
    <t>LNN</t>
  </si>
  <si>
    <t>LNTH</t>
  </si>
  <si>
    <t>LOB</t>
  </si>
  <si>
    <t>LOCO</t>
  </si>
  <si>
    <t>LOGC</t>
  </si>
  <si>
    <t>LORL</t>
  </si>
  <si>
    <t>LOVE</t>
  </si>
  <si>
    <t>LPG</t>
  </si>
  <si>
    <t>LPSN</t>
  </si>
  <si>
    <t>LPX</t>
  </si>
  <si>
    <t>LQDA</t>
  </si>
  <si>
    <t>LQDT</t>
  </si>
  <si>
    <t>LRN</t>
  </si>
  <si>
    <t>LSCC</t>
  </si>
  <si>
    <t>LTC</t>
  </si>
  <si>
    <t>LTHM</t>
  </si>
  <si>
    <t>LTRPA</t>
  </si>
  <si>
    <t>LXFR</t>
  </si>
  <si>
    <t>LXP</t>
  </si>
  <si>
    <t>LXRX</t>
  </si>
  <si>
    <t>LZB</t>
  </si>
  <si>
    <t>MANT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</si>
  <si>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</si>
  <si>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</si>
  <si>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</si>
  <si>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</si>
  <si>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</si>
  <si>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</si>
  <si>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</si>
  <si>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</si>
  <si>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</si>
  <si>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</si>
  <si>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</si>
  <si>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</si>
  <si>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MCFT</t>
  </si>
  <si>
    <t>MCRB</t>
  </si>
  <si>
    <t>MCRI</t>
  </si>
  <si>
    <t>MCS</t>
  </si>
  <si>
    <t>MDC</t>
  </si>
  <si>
    <t>MDGL</t>
  </si>
  <si>
    <t>MDP</t>
  </si>
  <si>
    <t>MDRX</t>
  </si>
  <si>
    <t>MEC</t>
  </si>
  <si>
    <t>MED</t>
  </si>
  <si>
    <t>MEDP</t>
  </si>
  <si>
    <t>MEI</t>
  </si>
  <si>
    <t>MEIP</t>
  </si>
  <si>
    <t>MESA</t>
  </si>
  <si>
    <t>MFNC</t>
  </si>
  <si>
    <t>MG</t>
  </si>
  <si>
    <t>MGEE</t>
  </si>
  <si>
    <t>MGLN</t>
  </si>
  <si>
    <t>MGNX</t>
  </si>
  <si>
    <t>MGPI</t>
  </si>
  <si>
    <t>MGRC</t>
  </si>
  <si>
    <t>MGTA</t>
  </si>
  <si>
    <t>MGTX</t>
  </si>
  <si>
    <t>MGY</t>
  </si>
  <si>
    <t>MHO</t>
  </si>
  <si>
    <t>MIK</t>
  </si>
  <si>
    <t>MIRM</t>
  </si>
  <si>
    <t>MITK</t>
  </si>
  <si>
    <t>MLAB</t>
  </si>
  <si>
    <t>MLHR</t>
  </si>
  <si>
    <t>MLI</t>
  </si>
  <si>
    <t>MLP</t>
  </si>
  <si>
    <t>MLR</t>
  </si>
  <si>
    <t>MMAC</t>
  </si>
  <si>
    <t>MMI</t>
  </si>
  <si>
    <t>MMS</t>
  </si>
  <si>
    <t>MMSI</t>
  </si>
  <si>
    <t>MNKD</t>
  </si>
  <si>
    <t>MNOV</t>
  </si>
  <si>
    <t>MNR</t>
  </si>
  <si>
    <t>MNRL</t>
  </si>
  <si>
    <t>MNRO</t>
  </si>
  <si>
    <t>MNSB</t>
  </si>
  <si>
    <t>MOBL</t>
  </si>
  <si>
    <t>MOD</t>
  </si>
  <si>
    <t>MODN</t>
  </si>
  <si>
    <t>MOFG</t>
  </si>
  <si>
    <t>MOG.A</t>
  </si>
  <si>
    <t>MORF</t>
  </si>
  <si>
    <t>MOV</t>
  </si>
  <si>
    <t>MPAA</t>
  </si>
  <si>
    <t>MPB</t>
  </si>
  <si>
    <t>MPX</t>
  </si>
  <si>
    <t>MRC</t>
  </si>
  <si>
    <t>MRKR</t>
  </si>
  <si>
    <t>MRLN</t>
  </si>
  <si>
    <t>MRNS</t>
  </si>
  <si>
    <t>MRSN</t>
  </si>
  <si>
    <t>MRTN</t>
  </si>
  <si>
    <t>MRTX</t>
  </si>
  <si>
    <t>MSBI</t>
  </si>
  <si>
    <t>MSEX</t>
  </si>
  <si>
    <t>MSGN</t>
  </si>
  <si>
    <t>MSON</t>
  </si>
  <si>
    <t>MSTR</t>
  </si>
  <si>
    <t>MTDR</t>
  </si>
  <si>
    <t>MTEM</t>
  </si>
  <si>
    <t>MTH</t>
  </si>
  <si>
    <t>MTOR</t>
  </si>
  <si>
    <t>MTRN</t>
  </si>
  <si>
    <t>MTRX</t>
  </si>
  <si>
    <t>MTSC</t>
  </si>
  <si>
    <t>MTSI</t>
  </si>
  <si>
    <t>MTW</t>
  </si>
  <si>
    <t>MTX</t>
  </si>
  <si>
    <t>MTZ</t>
  </si>
  <si>
    <t>MUSA</t>
  </si>
  <si>
    <t>MVBF</t>
  </si>
  <si>
    <t>MWA</t>
  </si>
  <si>
    <t>MXL</t>
  </si>
  <si>
    <t>MYE</t>
  </si>
  <si>
    <t>MYGN</t>
  </si>
  <si>
    <t>MYRG</t>
  </si>
  <si>
    <t>NAT</t>
  </si>
  <si>
    <t>NATH</t>
  </si>
  <si>
    <t>NATR</t>
  </si>
  <si>
    <t>NAV</t>
  </si>
  <si>
    <t>NBEV</t>
  </si>
  <si>
    <t>NBHC</t>
  </si>
  <si>
    <t>NBN</t>
  </si>
  <si>
    <t>NBR</t>
  </si>
  <si>
    <t>NBTB</t>
  </si>
  <si>
    <t>NC</t>
  </si>
  <si>
    <t>NCBS</t>
  </si>
  <si>
    <t>NCMI</t>
  </si>
  <si>
    <t>NDLS</t>
  </si>
  <si>
    <t>NEO</t>
  </si>
  <si>
    <t>NEOG</t>
  </si>
  <si>
    <t>NERV</t>
  </si>
  <si>
    <t>NESR</t>
  </si>
  <si>
    <t>NEXT</t>
  </si>
  <si>
    <t>NFBK</t>
  </si>
  <si>
    <t>NG</t>
  </si>
  <si>
    <t>NGHC</t>
  </si>
  <si>
    <t>NGM</t>
  </si>
  <si>
    <t>NGVC</t>
  </si>
  <si>
    <t>NGVT</t>
  </si>
  <si>
    <t>NHC</t>
  </si>
  <si>
    <t>NHI</t>
  </si>
  <si>
    <t>NJR</t>
  </si>
  <si>
    <t>NKSH</t>
  </si>
  <si>
    <t>NMIH</t>
  </si>
  <si>
    <t>NMRK</t>
  </si>
  <si>
    <t>NNBR</t>
  </si>
  <si>
    <t>NNI</t>
  </si>
  <si>
    <t>NODK</t>
  </si>
  <si>
    <t>NOVA</t>
  </si>
  <si>
    <t>NOVT</t>
  </si>
  <si>
    <t>NP</t>
  </si>
  <si>
    <t>NPK</t>
  </si>
  <si>
    <t>NPO</t>
  </si>
  <si>
    <t>NPTN</t>
  </si>
  <si>
    <t>NR</t>
  </si>
  <si>
    <t>NRC</t>
  </si>
  <si>
    <t>NRIM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</si>
  <si>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</si>
  <si>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</si>
  <si>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</si>
  <si>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</si>
  <si>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</si>
  <si>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</si>
  <si>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</si>
  <si>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</si>
  <si>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</si>
  <si>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NTRA</t>
  </si>
  <si>
    <t>NTUS</t>
  </si>
  <si>
    <t>NUVA</t>
  </si>
  <si>
    <t>NVAX</t>
  </si>
  <si>
    <t>NVEC</t>
  </si>
  <si>
    <t>NVEE</t>
  </si>
  <si>
    <t>NVRO</t>
  </si>
  <si>
    <t>NVTA</t>
  </si>
  <si>
    <t>NWBI</t>
  </si>
  <si>
    <t>NWE</t>
  </si>
  <si>
    <t>NWFL</t>
  </si>
  <si>
    <t>NWLI</t>
  </si>
  <si>
    <t>NWN</t>
  </si>
  <si>
    <t>NWPX</t>
  </si>
  <si>
    <t>NX</t>
  </si>
  <si>
    <t>NXGN</t>
  </si>
  <si>
    <t>NXRT</t>
  </si>
  <si>
    <t>NXTC</t>
  </si>
  <si>
    <t>NYMT</t>
  </si>
  <si>
    <t>OBNK</t>
  </si>
  <si>
    <t>OCFC</t>
  </si>
  <si>
    <t>OCUL</t>
  </si>
  <si>
    <t>OCX</t>
  </si>
  <si>
    <t>ODC</t>
  </si>
  <si>
    <t>ODP</t>
  </si>
  <si>
    <t>ODT</t>
  </si>
  <si>
    <t>OEC</t>
  </si>
  <si>
    <t>OFG</t>
  </si>
  <si>
    <t>OFIX</t>
  </si>
  <si>
    <t>OFLX</t>
  </si>
  <si>
    <t>OGS</t>
  </si>
  <si>
    <t>OII</t>
  </si>
  <si>
    <t>OIS</t>
  </si>
  <si>
    <t>OLP</t>
  </si>
  <si>
    <t>OMCL</t>
  </si>
  <si>
    <t>OMER</t>
  </si>
  <si>
    <t>OMI</t>
  </si>
  <si>
    <t>ONB</t>
  </si>
  <si>
    <t>OOMA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</si>
  <si>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</si>
  <si>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</si>
  <si>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</si>
  <si>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</si>
  <si>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</si>
  <si>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</si>
  <si>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</si>
  <si>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</si>
  <si>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</si>
  <si>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ORGO</t>
  </si>
  <si>
    <t>ORRF</t>
  </si>
  <si>
    <t>OSBC</t>
  </si>
  <si>
    <t>OSG</t>
  </si>
  <si>
    <t>OSIS</t>
  </si>
  <si>
    <t>OSMT</t>
  </si>
  <si>
    <t>OSPN</t>
  </si>
  <si>
    <t>OSTK</t>
  </si>
  <si>
    <t>OSUR</t>
  </si>
  <si>
    <t>OSW</t>
  </si>
  <si>
    <t>OTTR</t>
  </si>
  <si>
    <t>OVBC</t>
  </si>
  <si>
    <t>OVLY</t>
  </si>
  <si>
    <t>OXM</t>
  </si>
  <si>
    <t>PACB</t>
  </si>
  <si>
    <t>PAHC</t>
  </si>
  <si>
    <t>PAR</t>
  </si>
  <si>
    <t>PARR</t>
  </si>
  <si>
    <t>PATK</t>
  </si>
  <si>
    <t>PAYS</t>
  </si>
  <si>
    <t>PBFS</t>
  </si>
  <si>
    <t>PBH</t>
  </si>
  <si>
    <t>PBI</t>
  </si>
  <si>
    <t>PBIP</t>
  </si>
  <si>
    <t>PBYI</t>
  </si>
  <si>
    <t>PCB</t>
  </si>
  <si>
    <t>PCH</t>
  </si>
  <si>
    <t>PCRX</t>
  </si>
  <si>
    <t>PCSB</t>
  </si>
  <si>
    <t>PCYO</t>
  </si>
  <si>
    <t>PDCE</t>
  </si>
  <si>
    <t>PDCO</t>
  </si>
  <si>
    <t>PDFS</t>
  </si>
  <si>
    <t>PDLB</t>
  </si>
  <si>
    <t>PDLI</t>
  </si>
  <si>
    <t>PDM</t>
  </si>
  <si>
    <t>PEB</t>
  </si>
  <si>
    <t>PEBK</t>
  </si>
  <si>
    <t>PEBO</t>
  </si>
  <si>
    <t>PENN</t>
  </si>
  <si>
    <t>PETQ</t>
  </si>
  <si>
    <t>PETS</t>
  </si>
  <si>
    <t>PFBC</t>
  </si>
  <si>
    <t>PFBI</t>
  </si>
  <si>
    <t>PFGC</t>
  </si>
  <si>
    <t>PFIS</t>
  </si>
  <si>
    <t>PFS</t>
  </si>
  <si>
    <t>PFSI</t>
  </si>
  <si>
    <t>PGC</t>
  </si>
  <si>
    <t>PGTI</t>
  </si>
  <si>
    <t>PHAS</t>
  </si>
  <si>
    <t>PHR</t>
  </si>
  <si>
    <t>PI</t>
  </si>
  <si>
    <t>PICO</t>
  </si>
  <si>
    <t>PIRS</t>
  </si>
  <si>
    <t>PJT</t>
  </si>
  <si>
    <t>PKBK</t>
  </si>
  <si>
    <t>PKE</t>
  </si>
  <si>
    <t>PKOH</t>
  </si>
  <si>
    <t>PLAB</t>
  </si>
  <si>
    <t>PLAY</t>
  </si>
  <si>
    <t>PLCE</t>
  </si>
  <si>
    <t>PLMR</t>
  </si>
  <si>
    <t>PLOW</t>
  </si>
  <si>
    <t>PLPC</t>
  </si>
  <si>
    <t>PLSE</t>
  </si>
  <si>
    <t>PLT</t>
  </si>
  <si>
    <t>PLUG</t>
  </si>
  <si>
    <t>PLUS</t>
  </si>
  <si>
    <t>PLXS</t>
  </si>
  <si>
    <t>PMT</t>
  </si>
  <si>
    <t>PNM</t>
  </si>
  <si>
    <t>PNRG</t>
  </si>
  <si>
    <t>PNTG</t>
  </si>
  <si>
    <t>POR</t>
  </si>
  <si>
    <t>POWI</t>
  </si>
  <si>
    <t>POWL</t>
  </si>
  <si>
    <t>PPBI</t>
  </si>
  <si>
    <t>PQG</t>
  </si>
  <si>
    <t>PRA</t>
  </si>
  <si>
    <t>PRAA</t>
  </si>
  <si>
    <t>PRFT</t>
  </si>
  <si>
    <t>PRGS</t>
  </si>
  <si>
    <t>PRIM</t>
  </si>
  <si>
    <t>PRK</t>
  </si>
  <si>
    <t>PRLB</t>
  </si>
  <si>
    <t>PRMW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</si>
  <si>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</si>
  <si>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</si>
  <si>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</si>
  <si>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</si>
  <si>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</si>
  <si>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</si>
  <si>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</si>
  <si>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</si>
  <si>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</si>
  <si>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PRVL</t>
  </si>
  <si>
    <t>PSB</t>
  </si>
  <si>
    <t>PSMT</t>
  </si>
  <si>
    <t>PSN</t>
  </si>
  <si>
    <t>PSNL</t>
  </si>
  <si>
    <t>PTCT</t>
  </si>
  <si>
    <t>PTGX</t>
  </si>
  <si>
    <t>PTSI</t>
  </si>
  <si>
    <t>PTVCB</t>
  </si>
  <si>
    <t>PUMP</t>
  </si>
  <si>
    <t>PVAC</t>
  </si>
  <si>
    <t>PVBC</t>
  </si>
  <si>
    <t>PWOD</t>
  </si>
  <si>
    <t>PZN</t>
  </si>
  <si>
    <t>PZZA</t>
  </si>
  <si>
    <t>QADA</t>
  </si>
  <si>
    <t>QCRH</t>
  </si>
  <si>
    <t>QLYS</t>
  </si>
  <si>
    <t>QNST</t>
  </si>
  <si>
    <t>QTRX</t>
  </si>
  <si>
    <t>QTS</t>
  </si>
  <si>
    <t>QTWO</t>
  </si>
  <si>
    <t>QUAD</t>
  </si>
  <si>
    <t>QUOT</t>
  </si>
  <si>
    <t>RAD</t>
  </si>
  <si>
    <t>RAMP</t>
  </si>
  <si>
    <t>RARE</t>
  </si>
  <si>
    <t>RAVN</t>
  </si>
  <si>
    <t>RBB</t>
  </si>
  <si>
    <t>RBBN</t>
  </si>
  <si>
    <t>RBCAA</t>
  </si>
  <si>
    <t>RBNC</t>
  </si>
  <si>
    <t>RC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</si>
  <si>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</si>
  <si>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</si>
  <si>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</si>
  <si>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</si>
  <si>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</si>
  <si>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</si>
  <si>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</si>
  <si>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</si>
  <si>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</si>
  <si>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</si>
  <si>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REGI</t>
  </si>
  <si>
    <t>REPH</t>
  </si>
  <si>
    <t>REPL</t>
  </si>
  <si>
    <t>RES</t>
  </si>
  <si>
    <t>RESI</t>
  </si>
  <si>
    <t>REV</t>
  </si>
  <si>
    <t>REVG</t>
  </si>
  <si>
    <t>REX</t>
  </si>
  <si>
    <t>RFL</t>
  </si>
  <si>
    <t>RGCO</t>
  </si>
  <si>
    <t>RGNX</t>
  </si>
  <si>
    <t>RGR</t>
  </si>
  <si>
    <t>RGS</t>
  </si>
  <si>
    <t>RH</t>
  </si>
  <si>
    <t>RHP</t>
  </si>
  <si>
    <t>RICK</t>
  </si>
  <si>
    <t>RIGL</t>
  </si>
  <si>
    <t>RILY</t>
  </si>
  <si>
    <t>RLGT</t>
  </si>
  <si>
    <t>RLGY</t>
  </si>
  <si>
    <t>RLI</t>
  </si>
  <si>
    <t>RLJ</t>
  </si>
  <si>
    <t>RM</t>
  </si>
  <si>
    <t>RMAX</t>
  </si>
  <si>
    <t>RMBI</t>
  </si>
  <si>
    <t>RMBS</t>
  </si>
  <si>
    <t>RMNI</t>
  </si>
  <si>
    <t>RMR</t>
  </si>
  <si>
    <t>RMTI</t>
  </si>
  <si>
    <t>RNST</t>
  </si>
  <si>
    <t>ROAD</t>
  </si>
  <si>
    <t>ROCK</t>
  </si>
  <si>
    <t>ROG</t>
  </si>
  <si>
    <t>ROIC</t>
  </si>
  <si>
    <t>ROLL</t>
  </si>
  <si>
    <t>RPD</t>
  </si>
  <si>
    <t>RPT</t>
  </si>
  <si>
    <t>RRBI</t>
  </si>
  <si>
    <t>RRGB</t>
  </si>
  <si>
    <t>RRR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</si>
  <si>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</si>
  <si>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</si>
  <si>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</si>
  <si>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</si>
  <si>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</si>
  <si>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</si>
  <si>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</si>
  <si>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</si>
  <si>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</si>
  <si>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</si>
  <si>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</si>
  <si>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</si>
  <si>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</si>
  <si>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</si>
  <si>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</si>
  <si>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</si>
  <si>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</si>
  <si>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</si>
  <si>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</si>
  <si>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SALT</t>
  </si>
  <si>
    <t>SAMG</t>
  </si>
  <si>
    <t>SANM</t>
  </si>
  <si>
    <t>SASR</t>
  </si>
  <si>
    <t>SAVE</t>
  </si>
  <si>
    <t>SB</t>
  </si>
  <si>
    <t>SBBP</t>
  </si>
  <si>
    <t>SBCF</t>
  </si>
  <si>
    <t>SBH</t>
  </si>
  <si>
    <t>SBRA</t>
  </si>
  <si>
    <t>SBSI</t>
  </si>
  <si>
    <t>SBT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</si>
  <si>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</si>
  <si>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</si>
  <si>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</si>
  <si>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</si>
  <si>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</si>
  <si>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</si>
  <si>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</si>
  <si>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</si>
  <si>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</si>
  <si>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SEAS</t>
  </si>
  <si>
    <t>SEM</t>
  </si>
  <si>
    <t>SENEA</t>
  </si>
  <si>
    <t>SF</t>
  </si>
  <si>
    <t>SFBS</t>
  </si>
  <si>
    <t>SFE</t>
  </si>
  <si>
    <t>SFIX</t>
  </si>
  <si>
    <t>SFL</t>
  </si>
  <si>
    <t>SFNC</t>
  </si>
  <si>
    <t>SFST</t>
  </si>
  <si>
    <t>SGA</t>
  </si>
  <si>
    <t>SGC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</si>
  <si>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</si>
  <si>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</si>
  <si>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</si>
  <si>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</si>
  <si>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</si>
  <si>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</si>
  <si>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</si>
  <si>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</si>
  <si>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</si>
  <si>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SIBN</t>
  </si>
  <si>
    <t>SIEB</t>
  </si>
  <si>
    <t>SIEN</t>
  </si>
  <si>
    <t>SIG</t>
  </si>
  <si>
    <t>SIGA</t>
  </si>
  <si>
    <t>SIGI</t>
  </si>
  <si>
    <t>SILK</t>
  </si>
  <si>
    <t>SITE</t>
  </si>
  <si>
    <t>SJI</t>
  </si>
  <si>
    <t>SJW</t>
  </si>
  <si>
    <t>SKT</t>
  </si>
  <si>
    <t>SKY</t>
  </si>
  <si>
    <t>SKYW</t>
  </si>
  <si>
    <t>SLAB</t>
  </si>
  <si>
    <t>SLCA</t>
  </si>
  <si>
    <t>SLCT</t>
  </si>
  <si>
    <t>SLDB</t>
  </si>
  <si>
    <t>SLP</t>
  </si>
  <si>
    <t>SM</t>
  </si>
  <si>
    <t>SMBC</t>
  </si>
  <si>
    <t>SMBK</t>
  </si>
  <si>
    <t>SMMF</t>
  </si>
  <si>
    <t>SMP</t>
  </si>
  <si>
    <t>SMPL</t>
  </si>
  <si>
    <t>SMTC</t>
  </si>
  <si>
    <t>SNBR</t>
  </si>
  <si>
    <t>SNCR</t>
  </si>
  <si>
    <t>SNDX</t>
  </si>
  <si>
    <t>SNR</t>
  </si>
  <si>
    <t>SOI</t>
  </si>
  <si>
    <t>SOLY</t>
  </si>
  <si>
    <t>SONA</t>
  </si>
  <si>
    <t>SONO</t>
  </si>
  <si>
    <t>SP</t>
  </si>
  <si>
    <t>SPFI</t>
  </si>
  <si>
    <t>SPKE</t>
  </si>
  <si>
    <t>SPNE</t>
  </si>
  <si>
    <t>SPOK</t>
  </si>
  <si>
    <t>SPPI</t>
  </si>
  <si>
    <t>SPRO</t>
  </si>
  <si>
    <t>SPSC</t>
  </si>
  <si>
    <t>SPTN</t>
  </si>
  <si>
    <t>SPWH</t>
  </si>
  <si>
    <t>SPWR</t>
  </si>
  <si>
    <t>SPXC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</si>
  <si>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</si>
  <si>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</si>
  <si>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</si>
  <si>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</si>
  <si>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</si>
  <si>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</si>
  <si>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</si>
  <si>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</si>
  <si>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</si>
  <si>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</si>
  <si>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</si>
  <si>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</si>
  <si>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</si>
  <si>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</si>
  <si>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</si>
  <si>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</si>
  <si>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</si>
  <si>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</si>
  <si>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STFC</t>
  </si>
  <si>
    <t>STMP</t>
  </si>
  <si>
    <t>STNG</t>
  </si>
  <si>
    <t>STOK</t>
  </si>
  <si>
    <t>STRA</t>
  </si>
  <si>
    <t>STRL</t>
  </si>
  <si>
    <t>STRO</t>
  </si>
  <si>
    <t>STRS</t>
  </si>
  <si>
    <t>STXB</t>
  </si>
  <si>
    <t>SUM</t>
  </si>
  <si>
    <t>SUPN</t>
  </si>
  <si>
    <t>SVMK</t>
  </si>
  <si>
    <t>SVRA</t>
  </si>
  <si>
    <t>SWAV</t>
  </si>
  <si>
    <t>SWM</t>
  </si>
  <si>
    <t>SWN</t>
  </si>
  <si>
    <t>SWX</t>
  </si>
  <si>
    <t>SXC</t>
  </si>
  <si>
    <t>SXI</t>
  </si>
  <si>
    <t>SXT</t>
  </si>
  <si>
    <t>SYBT</t>
  </si>
  <si>
    <t>SYKE</t>
  </si>
  <si>
    <t>SYNA</t>
  </si>
  <si>
    <t>SYRS</t>
  </si>
  <si>
    <t>SYX</t>
  </si>
  <si>
    <t>TACO</t>
  </si>
  <si>
    <t>TALO</t>
  </si>
  <si>
    <t>TAST</t>
  </si>
  <si>
    <t>TBBK</t>
  </si>
  <si>
    <t>TBI</t>
  </si>
  <si>
    <t>TBIO</t>
  </si>
  <si>
    <t>TBK</t>
  </si>
  <si>
    <t>TBNK</t>
  </si>
  <si>
    <t>TBPH</t>
  </si>
  <si>
    <t>TCBK</t>
  </si>
  <si>
    <t>TCDA</t>
  </si>
  <si>
    <t>TCFC</t>
  </si>
  <si>
    <t>TCI</t>
  </si>
  <si>
    <t>TCMD</t>
  </si>
  <si>
    <t>TCRR</t>
  </si>
  <si>
    <t>TCS</t>
  </si>
  <si>
    <t>TCX</t>
  </si>
  <si>
    <t>TDW</t>
  </si>
  <si>
    <t>TELL</t>
  </si>
  <si>
    <t>TEN</t>
  </si>
  <si>
    <t>TENB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</si>
  <si>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</si>
  <si>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</si>
  <si>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</si>
  <si>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</si>
  <si>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</si>
  <si>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</si>
  <si>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</si>
  <si>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</si>
  <si>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</si>
  <si>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</si>
  <si>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</si>
  <si>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TILE</t>
  </si>
  <si>
    <t>TIPT</t>
  </si>
  <si>
    <t>TISI</t>
  </si>
  <si>
    <t>TITN</t>
  </si>
  <si>
    <t>TLYS</t>
  </si>
  <si>
    <t>TMDX</t>
  </si>
  <si>
    <t>TMHC</t>
  </si>
  <si>
    <t>TMP</t>
  </si>
  <si>
    <t>TMST</t>
  </si>
  <si>
    <t>TNAV</t>
  </si>
  <si>
    <t>TNC</t>
  </si>
  <si>
    <t>TNET</t>
  </si>
  <si>
    <t>TOWN</t>
  </si>
  <si>
    <t>TPB</t>
  </si>
  <si>
    <t>TPC</t>
  </si>
  <si>
    <t>TPCO</t>
  </si>
  <si>
    <t>TPH</t>
  </si>
  <si>
    <t>TPIC</t>
  </si>
  <si>
    <t>TPRE</t>
  </si>
  <si>
    <t>TPTX</t>
  </si>
  <si>
    <t>TR</t>
  </si>
  <si>
    <t>TRC</t>
  </si>
  <si>
    <t>TREC</t>
  </si>
  <si>
    <t>TRHC</t>
  </si>
  <si>
    <t>TRMK</t>
  </si>
  <si>
    <t>TRNO</t>
  </si>
  <si>
    <t>TRNS</t>
  </si>
  <si>
    <t>TROX</t>
  </si>
  <si>
    <t>TRS</t>
  </si>
  <si>
    <t>TRST</t>
  </si>
  <si>
    <t>TRTN</t>
  </si>
  <si>
    <t>TRTX</t>
  </si>
  <si>
    <t>TRUP</t>
  </si>
  <si>
    <t>TSBK</t>
  </si>
  <si>
    <t>TSC</t>
  </si>
  <si>
    <t>TSE</t>
  </si>
  <si>
    <t>TTEC</t>
  </si>
  <si>
    <t>TTEK</t>
  </si>
  <si>
    <t>TTGT</t>
  </si>
  <si>
    <t>TTMI</t>
  </si>
  <si>
    <t>TUP</t>
  </si>
  <si>
    <t>TVTY</t>
  </si>
  <si>
    <t>TWNK</t>
  </si>
  <si>
    <t>TWST</t>
  </si>
  <si>
    <t>TXMD</t>
  </si>
  <si>
    <t>TXRH</t>
  </si>
  <si>
    <t>TYME</t>
  </si>
  <si>
    <t>UBA</t>
  </si>
  <si>
    <t>UBFO</t>
  </si>
  <si>
    <t>UBSI</t>
  </si>
  <si>
    <t>UBX</t>
  </si>
  <si>
    <t>UCBI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</si>
  <si>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</si>
  <si>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</si>
  <si>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</si>
  <si>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</si>
  <si>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</si>
  <si>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</si>
  <si>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</si>
  <si>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</si>
  <si>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</si>
  <si>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</si>
  <si>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</si>
  <si>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ULH</t>
  </si>
  <si>
    <t>UMBF</t>
  </si>
  <si>
    <t>UMH</t>
  </si>
  <si>
    <t>UNF</t>
  </si>
  <si>
    <t>UNFI</t>
  </si>
  <si>
    <t>UNIT</t>
  </si>
  <si>
    <t>UNTY</t>
  </si>
  <si>
    <t>UPLD</t>
  </si>
  <si>
    <t>UPWK</t>
  </si>
  <si>
    <t>URGN</t>
  </si>
  <si>
    <t>USCR</t>
  </si>
  <si>
    <t>USLM</t>
  </si>
  <si>
    <t>USNA</t>
  </si>
  <si>
    <t>USPH</t>
  </si>
  <si>
    <t>USX</t>
  </si>
  <si>
    <t>UTL</t>
  </si>
  <si>
    <t>UTMD</t>
  </si>
  <si>
    <t>UUUU</t>
  </si>
  <si>
    <t>UVE</t>
  </si>
  <si>
    <t>UVSP</t>
  </si>
  <si>
    <t>UVV</t>
  </si>
  <si>
    <t>VAC</t>
  </si>
  <si>
    <t>VALU</t>
  </si>
  <si>
    <t>VAPO</t>
  </si>
  <si>
    <t>VBIV</t>
  </si>
  <si>
    <t>VBTX</t>
  </si>
  <si>
    <t>VC</t>
  </si>
  <si>
    <t>VCEL</t>
  </si>
  <si>
    <t>VCRA</t>
  </si>
  <si>
    <t>VCYT</t>
  </si>
  <si>
    <t>VEC</t>
  </si>
  <si>
    <t>VECO</t>
  </si>
  <si>
    <t>VG</t>
  </si>
  <si>
    <t>VGR</t>
  </si>
  <si>
    <t>VHC</t>
  </si>
  <si>
    <t>VIAV</t>
  </si>
  <si>
    <t>VICR</t>
  </si>
  <si>
    <t>VIVO</t>
  </si>
  <si>
    <t>VKTX</t>
  </si>
  <si>
    <t>VLGEA</t>
  </si>
  <si>
    <t>VLY</t>
  </si>
  <si>
    <t>VNDA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</si>
  <si>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</si>
  <si>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</si>
  <si>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</si>
  <si>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</si>
  <si>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</si>
  <si>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</si>
  <si>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</si>
  <si>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</si>
  <si>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</si>
  <si>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VRTS</t>
  </si>
  <si>
    <t>VRTU</t>
  </si>
  <si>
    <t>VRTV</t>
  </si>
  <si>
    <t>VSEC</t>
  </si>
  <si>
    <t>VSH</t>
  </si>
  <si>
    <t>VSTO</t>
  </si>
  <si>
    <t>VVI</t>
  </si>
  <si>
    <t>VYGR</t>
  </si>
  <si>
    <t>WABC</t>
  </si>
  <si>
    <t>WAFD</t>
  </si>
  <si>
    <t>WASH</t>
  </si>
  <si>
    <t>WBT</t>
  </si>
  <si>
    <t>WD</t>
  </si>
  <si>
    <t>WDFC</t>
  </si>
  <si>
    <t>WDR</t>
  </si>
  <si>
    <t>WERN</t>
  </si>
  <si>
    <t>WETF</t>
  </si>
  <si>
    <t>WEYS</t>
  </si>
  <si>
    <t>WGO</t>
  </si>
  <si>
    <t>WHD</t>
  </si>
  <si>
    <t>WHG</t>
  </si>
  <si>
    <t>WIFI</t>
  </si>
  <si>
    <t>WINA</t>
  </si>
  <si>
    <t>WING</t>
  </si>
  <si>
    <t>WIRE</t>
  </si>
  <si>
    <t>WK</t>
  </si>
  <si>
    <t>WLDN</t>
  </si>
  <si>
    <t>WLFC</t>
  </si>
  <si>
    <t>WLL</t>
  </si>
  <si>
    <t>WMC</t>
  </si>
  <si>
    <t>WMK</t>
  </si>
  <si>
    <t>WMS</t>
  </si>
  <si>
    <t>WNC</t>
  </si>
  <si>
    <t>WNEB</t>
  </si>
  <si>
    <t>WOR</t>
  </si>
  <si>
    <t>WOW</t>
  </si>
  <si>
    <t>WRE</t>
  </si>
  <si>
    <t>WRLD</t>
  </si>
  <si>
    <t>WRTC</t>
  </si>
  <si>
    <t>WSBC</t>
  </si>
  <si>
    <t>WSBF</t>
  </si>
  <si>
    <t>WSC</t>
  </si>
  <si>
    <t>WSFS</t>
  </si>
  <si>
    <t>WTBA</t>
  </si>
  <si>
    <t>WTI</t>
  </si>
  <si>
    <t>WTRE</t>
  </si>
  <si>
    <t>WTRH</t>
  </si>
  <si>
    <t>WTS</t>
  </si>
  <si>
    <t>WTTR</t>
  </si>
  <si>
    <t>WVE</t>
  </si>
  <si>
    <t>WW</t>
  </si>
  <si>
    <t>WWW</t>
  </si>
  <si>
    <t>XBIT</t>
  </si>
  <si>
    <t>XENT</t>
  </si>
  <si>
    <t>XERS</t>
  </si>
  <si>
    <t>XFOR</t>
  </si>
  <si>
    <t>XHR</t>
  </si>
  <si>
    <t>XNCR</t>
  </si>
  <si>
    <t>XPER</t>
  </si>
  <si>
    <t>YELP</t>
  </si>
  <si>
    <t>YETI</t>
  </si>
  <si>
    <t>YEXT</t>
  </si>
  <si>
    <t>YMAB</t>
  </si>
  <si>
    <t>YORW</t>
  </si>
  <si>
    <t>ZEUS</t>
  </si>
  <si>
    <t>ZGNX</t>
  </si>
  <si>
    <t>ZIOP</t>
  </si>
  <si>
    <t>ZIXI</t>
  </si>
  <si>
    <t>ZUMZ</t>
  </si>
  <si>
    <t>ZUO</t>
  </si>
  <si>
    <t>ZYXI</t>
  </si>
  <si>
    <t>Ovintiv Inc</t>
  </si>
  <si>
    <t>Mimecast Ltd</t>
  </si>
  <si>
    <t>Federated Hermes Inc</t>
  </si>
  <si>
    <t>Goodyear Tire &amp; Rubber Co.</t>
  </si>
  <si>
    <t>CIT Group Inc</t>
  </si>
  <si>
    <t>Alcoa Corp</t>
  </si>
  <si>
    <t>Chimera Investment Corp</t>
  </si>
  <si>
    <t>KAR Auction Services Inc</t>
  </si>
  <si>
    <t>BankUnited Inc</t>
  </si>
  <si>
    <t>ChampionX Corporation</t>
  </si>
  <si>
    <t>APi Group Corporation</t>
  </si>
  <si>
    <t>Wesco International, Inc.</t>
  </si>
  <si>
    <t>Covetrus Inc</t>
  </si>
  <si>
    <t>Vir Biotechnology Inc</t>
  </si>
  <si>
    <t>Cantel Medical Corp</t>
  </si>
  <si>
    <t>Hilton Grand Vacations Inc</t>
  </si>
  <si>
    <t>United States Steel Corp.</t>
  </si>
  <si>
    <t>Onto Innovation Inc.</t>
  </si>
  <si>
    <t>Retail Properties of America Inc</t>
  </si>
  <si>
    <t>Columbia Property Trust Inc</t>
  </si>
  <si>
    <t>Texas Capital Bancshares, Inc.</t>
  </si>
  <si>
    <t>Brookfield Infrastructure Corp</t>
  </si>
  <si>
    <t>Two Harbors Investment Corp</t>
  </si>
  <si>
    <t>Cerence Inc</t>
  </si>
  <si>
    <t>Navient Corp</t>
  </si>
  <si>
    <t>Resideo Technologies Inc</t>
  </si>
  <si>
    <t>Arconic Corporation</t>
  </si>
  <si>
    <t>MEDNAX Inc</t>
  </si>
  <si>
    <t>O-I Glass Inc</t>
  </si>
  <si>
    <t>Super Micro Computer Inc</t>
  </si>
  <si>
    <t>Macerich Co.</t>
  </si>
  <si>
    <t>Cinemark Holdings Inc</t>
  </si>
  <si>
    <t>SITE Centers Corp</t>
  </si>
  <si>
    <t>Broadmark Realty Capital Inc</t>
  </si>
  <si>
    <t>Schrodinger Inc</t>
  </si>
  <si>
    <t>Range Resources Corp</t>
  </si>
  <si>
    <t>Domtar Corporation</t>
  </si>
  <si>
    <t>Vivint Smart Home Inc</t>
  </si>
  <si>
    <t>Colony Capital Inc.</t>
  </si>
  <si>
    <t>MFA Financial Inc</t>
  </si>
  <si>
    <t>Smith &amp; Wesson Brands Inc</t>
  </si>
  <si>
    <t>Perdoceo Education Corporation</t>
  </si>
  <si>
    <t>Transocean Ltd</t>
  </si>
  <si>
    <t>Urban Outfitters, Inc.</t>
  </si>
  <si>
    <t>Piper Sandler Co`s</t>
  </si>
  <si>
    <t>Diversified Healthcare Trust</t>
  </si>
  <si>
    <t>Enerpac Tool Group Corp</t>
  </si>
  <si>
    <t>Arbor Realty Trust Inc.</t>
  </si>
  <si>
    <t>PBF Energy Inc</t>
  </si>
  <si>
    <t>Sinclair Broadcast Group, Inc.</t>
  </si>
  <si>
    <t>Repay Holdings Corporation</t>
  </si>
  <si>
    <t>Workhorse Group Inc</t>
  </si>
  <si>
    <t>AMC Networks Inc</t>
  </si>
  <si>
    <t>International Game Technology PLC</t>
  </si>
  <si>
    <t>SpringWorks Therapeutics Inc</t>
  </si>
  <si>
    <t>Viela Bio Inc</t>
  </si>
  <si>
    <t>Frontline Ltd</t>
  </si>
  <si>
    <t>Bellring Brands Inc</t>
  </si>
  <si>
    <t>1life Healthcare Inc</t>
  </si>
  <si>
    <t>Sapiens International Corp NV</t>
  </si>
  <si>
    <t>Kosmos Energy Ltd</t>
  </si>
  <si>
    <t>Premier Financial Corp</t>
  </si>
  <si>
    <t>Progyny Inc</t>
  </si>
  <si>
    <t>Arcturus Therapeutics Holdings Inc</t>
  </si>
  <si>
    <t>Antero Resources Corp</t>
  </si>
  <si>
    <t>Macy`s Inc</t>
  </si>
  <si>
    <t>Provention Bio Inc</t>
  </si>
  <si>
    <t>Relmada Therapeutics Inc</t>
  </si>
  <si>
    <t>Frequency Therapeutics Inc</t>
  </si>
  <si>
    <t>Shyft Group Inc (The)</t>
  </si>
  <si>
    <t>PAE Incorporated</t>
  </si>
  <si>
    <t>Ping Identity Holding Corp</t>
  </si>
  <si>
    <t>iHeartMedia Inc</t>
  </si>
  <si>
    <t>Durect Corp</t>
  </si>
  <si>
    <t>Fuelcell Energy Inc</t>
  </si>
  <si>
    <t>Black Diamond Therapeutics Inc</t>
  </si>
  <si>
    <t>Immunovant Inc</t>
  </si>
  <si>
    <t>IGM Biosciences Inc</t>
  </si>
  <si>
    <t>Zentalis Pharmaceuticals Inc</t>
  </si>
  <si>
    <t>Applied Therapeutics Inc</t>
  </si>
  <si>
    <t>Option Care Health Inc.</t>
  </si>
  <si>
    <t>Co-Diagnostics Inc</t>
  </si>
  <si>
    <t>Revolution Medicines Inc</t>
  </si>
  <si>
    <t>Neoleukin Therapeutics Inc</t>
  </si>
  <si>
    <t>Quotient Ltd</t>
  </si>
  <si>
    <t>Franchise Group Inc</t>
  </si>
  <si>
    <t>Service Properties Trust</t>
  </si>
  <si>
    <t>Veritone Inc</t>
  </si>
  <si>
    <t>Fluor Corporation</t>
  </si>
  <si>
    <t>Accel Entertainment Inc</t>
  </si>
  <si>
    <t>Passage Bio Inc</t>
  </si>
  <si>
    <t>NexTier Oilfield Solutions Inc</t>
  </si>
  <si>
    <t>Phathom Pharmaceuticals Inc</t>
  </si>
  <si>
    <t>Resources Connection Inc</t>
  </si>
  <si>
    <t>Precigen Inc</t>
  </si>
  <si>
    <t>BRP Group Inc</t>
  </si>
  <si>
    <t>Beam Therapeutics Inc</t>
  </si>
  <si>
    <t>Viemed Healthcare Inc</t>
  </si>
  <si>
    <t>Arcutis Biotherapeutics Inc</t>
  </si>
  <si>
    <t>Vaxart Inc</t>
  </si>
  <si>
    <t>Ovid Therapeutics Inc</t>
  </si>
  <si>
    <t>BGC Partners Inc</t>
  </si>
  <si>
    <t>NantKwest Inc</t>
  </si>
  <si>
    <t>ORIC Pharmaceuticals Inc</t>
  </si>
  <si>
    <t>GreenSky Inc</t>
  </si>
  <si>
    <t>Brainstorm Cell Therapeutics, Inc.</t>
  </si>
  <si>
    <t>RAPT Therapeutics Inc</t>
  </si>
  <si>
    <t>Truecar Inc</t>
  </si>
  <si>
    <t>XPEL Inc</t>
  </si>
  <si>
    <t>Verastem Inc</t>
  </si>
  <si>
    <t>Alerus Financial Corp</t>
  </si>
  <si>
    <t>Patterson-UTI Energy Inc</t>
  </si>
  <si>
    <t>Aprea Therapeutics Inc</t>
  </si>
  <si>
    <t>Oportun Financial Corp</t>
  </si>
  <si>
    <t>Nautilus Inc</t>
  </si>
  <si>
    <t>Keros Therapeutics Inc</t>
  </si>
  <si>
    <t>Satsuma Pharmaceuticals Inc</t>
  </si>
  <si>
    <t>MetroCity Bankshares Inc</t>
  </si>
  <si>
    <t>IVERIC bio Inc</t>
  </si>
  <si>
    <t>Contango Oil &amp; Gas Company</t>
  </si>
  <si>
    <t>SiTime Corp</t>
  </si>
  <si>
    <t>Cyberoptics Corp.</t>
  </si>
  <si>
    <t>Alpha Pro Tech Ltd.</t>
  </si>
  <si>
    <t>Repro-Med Systems, Inc.</t>
  </si>
  <si>
    <t>Silvergate Capital Corp</t>
  </si>
  <si>
    <t>Sprout Social Inc</t>
  </si>
  <si>
    <t>Moneygram International Inc.</t>
  </si>
  <si>
    <t>GAN Limited</t>
  </si>
  <si>
    <t>Turtle Beach Corp</t>
  </si>
  <si>
    <t>Aspira Women`s Health Inc</t>
  </si>
  <si>
    <t>Stereotaxis Inc</t>
  </si>
  <si>
    <t>CarParts.com Inc</t>
  </si>
  <si>
    <t>Choiceone Financial Services, Inc.</t>
  </si>
  <si>
    <t>Ranpak Holdings Corp</t>
  </si>
  <si>
    <t>Selecta Biosciences Inc</t>
  </si>
  <si>
    <t>Icad Inc</t>
  </si>
  <si>
    <t>Agile Therapeutics Inc</t>
  </si>
  <si>
    <t>Universal Technical Institute Inc</t>
  </si>
  <si>
    <t>Fennec Pharmaceuticals Inc</t>
  </si>
  <si>
    <t>GrowGeneration Corp</t>
  </si>
  <si>
    <t>Plymouth Industrial Reit Inc</t>
  </si>
  <si>
    <t>Dyadic International Inc., DE</t>
  </si>
  <si>
    <t>Lakeland Industries, Inc.</t>
  </si>
  <si>
    <t>InfuSystem Holdings Inc</t>
  </si>
  <si>
    <t>Ideaya Biosciences Inc</t>
  </si>
  <si>
    <t>Luna Innovations Inc</t>
  </si>
  <si>
    <t>LSI Industries Inc.</t>
  </si>
  <si>
    <t>Oyster Point Pharma Inc</t>
  </si>
  <si>
    <t>Veru Inc</t>
  </si>
  <si>
    <t>HC2 Holdings Inc</t>
  </si>
  <si>
    <t>Fulgent Genetics Inc</t>
  </si>
  <si>
    <t>Caledonia Mining Corporation Plc</t>
  </si>
  <si>
    <t>Genasys Inc</t>
  </si>
  <si>
    <t>NeuBase Therapeutics Inc</t>
  </si>
  <si>
    <t>Aspen Group Inc</t>
  </si>
  <si>
    <t>Fortress Biotech Inc</t>
  </si>
  <si>
    <t>Grid Dynamics Holdings Inc</t>
  </si>
  <si>
    <t>Imara Inc</t>
  </si>
  <si>
    <t>Aravive Inc</t>
  </si>
  <si>
    <t>Smith Micro Software, Inc.</t>
  </si>
  <si>
    <t>Exicure Inc</t>
  </si>
  <si>
    <t>Cabaletta Bio Inc</t>
  </si>
  <si>
    <t>Applied Genetic Technologies Corp</t>
  </si>
  <si>
    <t>ServiceSource International Inc</t>
  </si>
  <si>
    <t>Alta Equipment Group Inc</t>
  </si>
  <si>
    <t>HBT Financial Inc</t>
  </si>
  <si>
    <t>Nymox Pharmaceutical Corp</t>
  </si>
  <si>
    <t>Onewater Marine Inc</t>
  </si>
  <si>
    <t>Atomera Inc</t>
  </si>
  <si>
    <t>Aspen Aerogels Inc.</t>
  </si>
  <si>
    <t>Catabasis Pharmaceuticals Inc</t>
  </si>
  <si>
    <t>XOMA Corp</t>
  </si>
  <si>
    <t>Auburn National Bancorp Inc.</t>
  </si>
  <si>
    <t>AdaptHealth Corp</t>
  </si>
  <si>
    <t>Intellicheck Inc</t>
  </si>
  <si>
    <t>Cidara Therapeutics Inc</t>
  </si>
  <si>
    <t>Resonant Inc</t>
  </si>
  <si>
    <t>PCTEL Inc</t>
  </si>
  <si>
    <t>Fonar Corp.</t>
  </si>
  <si>
    <t>Pixelworks Inc</t>
  </si>
  <si>
    <t>Quantum Corp</t>
  </si>
  <si>
    <t>PowerFleet Inc</t>
  </si>
  <si>
    <t>Harrow Health Inc</t>
  </si>
  <si>
    <t>Harvard Bioscience Inc.</t>
  </si>
  <si>
    <t>Middlefield Banc Corp.</t>
  </si>
  <si>
    <t>NantHealth Inc</t>
  </si>
  <si>
    <t>VOXX International Corp</t>
  </si>
  <si>
    <t>iBio Inc</t>
  </si>
  <si>
    <t>Alpine Income Property Trust Inc</t>
  </si>
  <si>
    <t>DermTech Inc</t>
  </si>
  <si>
    <t>Intevac, Inc.</t>
  </si>
  <si>
    <t>SB Financial Group Inc</t>
  </si>
  <si>
    <t>Alaska Communications Systems Group Inc</t>
  </si>
  <si>
    <t>Citizens Holding Co</t>
  </si>
  <si>
    <t>Red Violet Inc</t>
  </si>
  <si>
    <t>Electromed Inc.</t>
  </si>
  <si>
    <t>Plumas Bancorp.</t>
  </si>
  <si>
    <t>Catalyst Biosciences Inc</t>
  </si>
  <si>
    <t>VolitionRX Ltd</t>
  </si>
  <si>
    <t>Orgenesis Inc</t>
  </si>
  <si>
    <t>Salisbury Bancorp, Inc.</t>
  </si>
  <si>
    <t>PFSWEB Inc</t>
  </si>
  <si>
    <t>Research Frontiers Inc.</t>
  </si>
  <si>
    <t>California Bancorp</t>
  </si>
  <si>
    <t>Retractable Technologies Inc</t>
  </si>
  <si>
    <t>Aquestive Therapeutics Inc</t>
  </si>
  <si>
    <t>ExOne Co</t>
  </si>
  <si>
    <t>Genprex Inc</t>
  </si>
  <si>
    <t>ContraFect Corp</t>
  </si>
  <si>
    <t>Sharps Compliance Corp.</t>
  </si>
  <si>
    <t>Mastech Digital Inc</t>
  </si>
  <si>
    <t>Bristow Group Inc.</t>
  </si>
  <si>
    <t>Aptinyx Inc</t>
  </si>
  <si>
    <t>Ellington Residential Mortgage REIT</t>
  </si>
  <si>
    <t>County Bancorp Inc</t>
  </si>
  <si>
    <t>Beyond Air Inc</t>
  </si>
  <si>
    <t>First Community Corp.</t>
  </si>
  <si>
    <t>Casper Sleep Inc</t>
  </si>
  <si>
    <t>CB Financial Services Inc</t>
  </si>
  <si>
    <t>First United Corporation</t>
  </si>
  <si>
    <t>A-Mark Precious Metals Inc</t>
  </si>
  <si>
    <t>Centogene NV</t>
  </si>
  <si>
    <t>Eton Pharmaceuticals Inc</t>
  </si>
  <si>
    <t>AgroFresh Solutions Inc</t>
  </si>
  <si>
    <t>Orion Energy Systems Inc</t>
  </si>
  <si>
    <t>Cassava Sciences Inc</t>
  </si>
  <si>
    <t>First Savings Financial Group Inc</t>
  </si>
  <si>
    <t>Akerna Corp</t>
  </si>
  <si>
    <t>Eagle Bancorp Montana Inc</t>
  </si>
  <si>
    <t>Standard AVB Financial Corp</t>
  </si>
  <si>
    <t>PAVmed Inc</t>
  </si>
  <si>
    <t>First Western Financial Inc</t>
  </si>
  <si>
    <t>Milestone Scientific Inc.</t>
  </si>
  <si>
    <t>Meridian Corp</t>
  </si>
  <si>
    <t>TELA Bio Inc</t>
  </si>
  <si>
    <t>Landmark Bancorp Inc</t>
  </si>
  <si>
    <t>Five Star Senior Living Inc.</t>
  </si>
  <si>
    <t>Soleno Therapeutics Inc</t>
  </si>
  <si>
    <t>Professional Holding Corp</t>
  </si>
  <si>
    <t>Avenue Therapeutics Inc</t>
  </si>
  <si>
    <t>AVEO Pharmaceuticals Inc</t>
  </si>
  <si>
    <t>Nemaura Medical Inc</t>
  </si>
  <si>
    <t>Galera Therapeutics Inc</t>
  </si>
  <si>
    <t>Venus Concept Inc</t>
  </si>
  <si>
    <t>Limestone Bancorp Inc</t>
  </si>
  <si>
    <t>Asure Software Inc</t>
  </si>
  <si>
    <t>89bio Inc</t>
  </si>
  <si>
    <t>Champions Oncology Inc</t>
  </si>
  <si>
    <t>Chembio Diagnostics Inc.</t>
  </si>
  <si>
    <t>Exagen Inc</t>
  </si>
  <si>
    <t>Bogota Financial Corp</t>
  </si>
  <si>
    <t>Custom Truck One Source Inc</t>
  </si>
  <si>
    <t>Adams Resources &amp; Energy Inc.</t>
  </si>
  <si>
    <t>Protara Therapeutics Inc</t>
  </si>
  <si>
    <t>Immunic Inc</t>
  </si>
  <si>
    <t>Bellerophon Therapeutics Inc</t>
  </si>
  <si>
    <t>Lyra Therapeutics Inc</t>
  </si>
  <si>
    <t>Envela Corp</t>
  </si>
  <si>
    <t>Security National Financial Corp.</t>
  </si>
  <si>
    <t>Ultralife Corp</t>
  </si>
  <si>
    <t>Atlanticus Holdings Corp</t>
  </si>
  <si>
    <t>scPharmaceuticals Inc</t>
  </si>
  <si>
    <t>Park City Group, Inc.</t>
  </si>
  <si>
    <t>Aytu BioPharma Inc</t>
  </si>
  <si>
    <t>Seachange International Inc.</t>
  </si>
  <si>
    <t>Eastman Kodak Co.</t>
  </si>
  <si>
    <t>Swk Holdings Corp</t>
  </si>
  <si>
    <t>CohBar Inc</t>
  </si>
  <si>
    <t>NeuroBo Pharmaceuticals Inc</t>
  </si>
  <si>
    <t>Oconee Federal Financial Corp</t>
  </si>
  <si>
    <t>vTv Therapeutics Inc</t>
  </si>
  <si>
    <t>Chesapeake Energy Corp.</t>
  </si>
  <si>
    <t>Aarons Company Inc (The)</t>
  </si>
  <si>
    <t>Applied Optoelectronics Inc</t>
  </si>
  <si>
    <t>AAON Inc.</t>
  </si>
  <si>
    <t>American Assets Trust Inc</t>
  </si>
  <si>
    <t>Atlas Air Worldwide Holdings Inc.</t>
  </si>
  <si>
    <t>Ameris Bancorp</t>
  </si>
  <si>
    <t>Abeona Therapeutics Inc</t>
  </si>
  <si>
    <t>Asbury Automotive Group Inc</t>
  </si>
  <si>
    <t>ABM Industries Inc.</t>
  </si>
  <si>
    <t>Allegiance Bancshares Inc</t>
  </si>
  <si>
    <t>Associated Capital Group Inc</t>
  </si>
  <si>
    <t>Arcosa Inc</t>
  </si>
  <si>
    <t>Atlantic Capital Bancshares Inc</t>
  </si>
  <si>
    <t>Acco Brands Corporation</t>
  </si>
  <si>
    <t>Acacia Communications Inc</t>
  </si>
  <si>
    <t>ACI Worldwide Inc</t>
  </si>
  <si>
    <t>Axcelis Technologies Inc</t>
  </si>
  <si>
    <t>ACNB Corp.</t>
  </si>
  <si>
    <t>Ares Commercial Real Estate Corp</t>
  </si>
  <si>
    <t>Acelrx Pharmaceuticals Inc</t>
  </si>
  <si>
    <t>Acacia Research Corp</t>
  </si>
  <si>
    <t>Agree Realty Corp.</t>
  </si>
  <si>
    <t>Advanced Emissions Solutions Inc</t>
  </si>
  <si>
    <t>Adma Biologics Inc</t>
  </si>
  <si>
    <t>Adient plc</t>
  </si>
  <si>
    <t>Adtran Inc.</t>
  </si>
  <si>
    <t>Addus HomeCare Corporation</t>
  </si>
  <si>
    <t>Adverum Biotechnologies Inc</t>
  </si>
  <si>
    <t>Aegion Corp</t>
  </si>
  <si>
    <t>Advanced Energy Industries Inc.</t>
  </si>
  <si>
    <t>American Equity Investment Life Holding Co</t>
  </si>
  <si>
    <t>American Eagle Outfitters Inc.</t>
  </si>
  <si>
    <t>Aerie Pharmaceuticals Inc</t>
  </si>
  <si>
    <t>American Fin Tr Inc</t>
  </si>
  <si>
    <t>Affimed N.V.</t>
  </si>
  <si>
    <t>Agenus Inc</t>
  </si>
  <si>
    <t>Aeglea BioTherapeutics Inc</t>
  </si>
  <si>
    <t>Federal Agricultural Mortgage Corp.</t>
  </si>
  <si>
    <t>PlayAGS Inc</t>
  </si>
  <si>
    <t>Argan, Inc.</t>
  </si>
  <si>
    <t>Agilysys, Inc</t>
  </si>
  <si>
    <t>Armada Hoffler Properties Inc</t>
  </si>
  <si>
    <t>C3.ai Inc</t>
  </si>
  <si>
    <t>Altra Industrial Motion Corp</t>
  </si>
  <si>
    <t>Aimmune Therapeutics Inc</t>
  </si>
  <si>
    <t>Albany International Corp.</t>
  </si>
  <si>
    <t>AAR Corp.</t>
  </si>
  <si>
    <t>Applied Industrial Technologies Inc.</t>
  </si>
  <si>
    <t>Aerojet Rocketdyne Holdings Inc</t>
  </si>
  <si>
    <t>Great Ajax Corp</t>
  </si>
  <si>
    <t>Akebia Therapeutics Inc.</t>
  </si>
  <si>
    <t>Akcea Therapeutics Inc</t>
  </si>
  <si>
    <t>Acadia Realty Trust</t>
  </si>
  <si>
    <t>Akero Therapeutics Inc</t>
  </si>
  <si>
    <t>Akoustis Technologies Inc</t>
  </si>
  <si>
    <t>Albireo Pharma Inc</t>
  </si>
  <si>
    <t>Alico Inc.</t>
  </si>
  <si>
    <t>Allete, Inc.</t>
  </si>
  <si>
    <t>Alector Inc</t>
  </si>
  <si>
    <t>Alexander &amp; Baldwin Inc.</t>
  </si>
  <si>
    <t>Alamo Group Inc.</t>
  </si>
  <si>
    <t>Allegiant Travel</t>
  </si>
  <si>
    <t>Allakos Inc</t>
  </si>
  <si>
    <t>Allogene Therapeutics Inc</t>
  </si>
  <si>
    <t>Alarm.com Holdings Inc</t>
  </si>
  <si>
    <t>Altair Engineering Inc</t>
  </si>
  <si>
    <t>Alexander`s Inc.</t>
  </si>
  <si>
    <t>Amalgamated Financial Corp</t>
  </si>
  <si>
    <t>Ambarella Inc</t>
  </si>
  <si>
    <t>AMBAC Financial Group Inc.</t>
  </si>
  <si>
    <t>AMC Entertainment Holdings Inc</t>
  </si>
  <si>
    <t>Apollo Medical Holdings Inc</t>
  </si>
  <si>
    <t>Assetmark Financial Holdings Inc</t>
  </si>
  <si>
    <t>AMKOR Technology Inc.</t>
  </si>
  <si>
    <t>AMN Healthcare Services Inc.</t>
  </si>
  <si>
    <t>American National Bankshares Inc.</t>
  </si>
  <si>
    <t>Allied Motion Technologies Inc</t>
  </si>
  <si>
    <t>Amphastar Pharmaceuticals Inc</t>
  </si>
  <si>
    <t>Ameresco Inc.</t>
  </si>
  <si>
    <t>Amyris Inc</t>
  </si>
  <si>
    <t>Amneal Pharmaceuticals Inc</t>
  </si>
  <si>
    <t>American Superconductor Corp.</t>
  </si>
  <si>
    <t>Amerisafe Inc</t>
  </si>
  <si>
    <t>American Software Inc.</t>
  </si>
  <si>
    <t>Amerant Bancorp Inc</t>
  </si>
  <si>
    <t>American Woodmark Corp.</t>
  </si>
  <si>
    <t>AnaptysBio Inc</t>
  </si>
  <si>
    <t>Andersons Inc.</t>
  </si>
  <si>
    <t>Abercrombie &amp; Fitch Co.</t>
  </si>
  <si>
    <t>Angiodynamic Inc</t>
  </si>
  <si>
    <t>Anworth Mortgage Asset Corp.</t>
  </si>
  <si>
    <t>Anika Therapeutics Inc.</t>
  </si>
  <si>
    <t>ANI Pharmaceuticals Inc</t>
  </si>
  <si>
    <t>Alpha &amp; Omega Semiconductor Ltd</t>
  </si>
  <si>
    <t>Artisan Partners Asset Management Inc</t>
  </si>
  <si>
    <t>American Public Education Inc</t>
  </si>
  <si>
    <t>Apellis Pharmaceuticals Inc</t>
  </si>
  <si>
    <t>Apogee Enterprises Inc.</t>
  </si>
  <si>
    <t>Appfolio Inc</t>
  </si>
  <si>
    <t>Appian Corp</t>
  </si>
  <si>
    <t>Digital Turbine Inc</t>
  </si>
  <si>
    <t>Preferred Apartment Communities Inc</t>
  </si>
  <si>
    <t>Apyx Medical Corp</t>
  </si>
  <si>
    <t>Evoqua Water Technologies Corp</t>
  </si>
  <si>
    <t>American Renal Associates Holdings Inc.</t>
  </si>
  <si>
    <t>Accuray Inc</t>
  </si>
  <si>
    <t>ArcBest Corp</t>
  </si>
  <si>
    <t>Arch Resources Inc</t>
  </si>
  <si>
    <t>Ardelyx Inc</t>
  </si>
  <si>
    <t>Argo Group International Holdings Ltd</t>
  </si>
  <si>
    <t>Apollo Commercial Real Estate Finance Inc</t>
  </si>
  <si>
    <t>American Realty Investors Inc.</t>
  </si>
  <si>
    <t>Arlo Technologies Inc</t>
  </si>
  <si>
    <t>Arena Pharmaceuticals Inc</t>
  </si>
  <si>
    <t>Archrock Inc</t>
  </si>
  <si>
    <t>Arrow Financial Corp.</t>
  </si>
  <si>
    <t>ARMOUR Residential REIT Inc</t>
  </si>
  <si>
    <t>Artesian Resources Corp.</t>
  </si>
  <si>
    <t>Arvinas Inc</t>
  </si>
  <si>
    <t>Arrowhead Pharmaceuticals Inc.</t>
  </si>
  <si>
    <t>Ardmore Shipping Corp</t>
  </si>
  <si>
    <t>ASGN Inc</t>
  </si>
  <si>
    <t>AdvanSix Inc</t>
  </si>
  <si>
    <t>Assembly Biosciences Inc</t>
  </si>
  <si>
    <t>Altisource Portfolio Solutions S.A.</t>
  </si>
  <si>
    <t>Astec Industries Inc.</t>
  </si>
  <si>
    <t>Atlantic Power Corp.</t>
  </si>
  <si>
    <t>Alphatec Holdings Inc</t>
  </si>
  <si>
    <t>A10 Networks Inc</t>
  </si>
  <si>
    <t>Anterix Inc</t>
  </si>
  <si>
    <t>Adtalem Global Education Inc</t>
  </si>
  <si>
    <t>Athersys Inc</t>
  </si>
  <si>
    <t>Allegheny Technologies Inc</t>
  </si>
  <si>
    <t>Atkore Inc</t>
  </si>
  <si>
    <t>Ames National Corp.</t>
  </si>
  <si>
    <t>ATN International Inc</t>
  </si>
  <si>
    <t>Athenex Inc</t>
  </si>
  <si>
    <t>Atara Biotherapeutics Inc</t>
  </si>
  <si>
    <t>Atricure Inc</t>
  </si>
  <si>
    <t>Atrion Corp.</t>
  </si>
  <si>
    <t>Astronics Corp.</t>
  </si>
  <si>
    <t>Antares Pharma Inc</t>
  </si>
  <si>
    <t>Air Transport Services Group Inc</t>
  </si>
  <si>
    <t>Atlantic Union Bankshares Corp</t>
  </si>
  <si>
    <t>Avista Corp.</t>
  </si>
  <si>
    <t>AeroVironment Inc.</t>
  </si>
  <si>
    <t>Avalon GloboCare Corp</t>
  </si>
  <si>
    <t>American Vanguard Corp.</t>
  </si>
  <si>
    <t>Avid Technology, Inc.</t>
  </si>
  <si>
    <t>Avanos Medical Inc</t>
  </si>
  <si>
    <t>AvroBio Inc</t>
  </si>
  <si>
    <t>Anavex Life Sciences Corporation</t>
  </si>
  <si>
    <t>Avaya Holdings Corp.</t>
  </si>
  <si>
    <t>American States Water Co.</t>
  </si>
  <si>
    <t>Axos Financial Inc.</t>
  </si>
  <si>
    <t>Accelerate Diagnostics Inc</t>
  </si>
  <si>
    <t>Axogen Inc.</t>
  </si>
  <si>
    <t>American Axle &amp; Manufacturing Holdings Inc</t>
  </si>
  <si>
    <t>Axcella Health Inc</t>
  </si>
  <si>
    <t>Axonics Inc</t>
  </si>
  <si>
    <t>Axsome Therapeutics Inc</t>
  </si>
  <si>
    <t>AXT Inc</t>
  </si>
  <si>
    <t>AZZ Inc</t>
  </si>
  <si>
    <t>Barnes Group Inc.</t>
  </si>
  <si>
    <t>Banc of California Inc</t>
  </si>
  <si>
    <t>Bandwidth Inc</t>
  </si>
  <si>
    <t>Bancfirst Corp.</t>
  </si>
  <si>
    <t>Banner Corp.</t>
  </si>
  <si>
    <t>Liberty Media Corp.</t>
  </si>
  <si>
    <t>Bed, Bath &amp; Beyond Inc.</t>
  </si>
  <si>
    <t>Concrete Pumping Holdings Inc</t>
  </si>
  <si>
    <t>BridgeBio Pharma Inc</t>
  </si>
  <si>
    <t>Barrett Business Services Inc.</t>
  </si>
  <si>
    <t>BCB Bancorp Inc (NJ)</t>
  </si>
  <si>
    <t>Boise Cascade Co</t>
  </si>
  <si>
    <t>Bonanza Creek Energy Inc</t>
  </si>
  <si>
    <t>Atreca Inc</t>
  </si>
  <si>
    <t>BayCom Corp</t>
  </si>
  <si>
    <t>Brink`s Co.</t>
  </si>
  <si>
    <t>Blucora Inc</t>
  </si>
  <si>
    <t>Brightcove Inc</t>
  </si>
  <si>
    <t>Balchem Corp.</t>
  </si>
  <si>
    <t>Biocryst Pharmaceuticals Inc.</t>
  </si>
  <si>
    <t>Belden Inc</t>
  </si>
  <si>
    <t>Bridge Bancorp, Inc.</t>
  </si>
  <si>
    <t>Biodelivery Sciences International</t>
  </si>
  <si>
    <t>Bloom Energy Corp</t>
  </si>
  <si>
    <t>BioTelemetry Inc</t>
  </si>
  <si>
    <t>Beacon Roofing Supply Inc</t>
  </si>
  <si>
    <t>Bel Fuse Inc.</t>
  </si>
  <si>
    <t>Bank First Corp</t>
  </si>
  <si>
    <t>Bankfinancial Corp</t>
  </si>
  <si>
    <t>Saul Centers, Inc.</t>
  </si>
  <si>
    <t>Business First Bancshares Inc.</t>
  </si>
  <si>
    <t>B&amp;G Foods, Inc</t>
  </si>
  <si>
    <t>BGSF Inc</t>
  </si>
  <si>
    <t>Biglari Holdings Inc.</t>
  </si>
  <si>
    <t>Bar Harbor Bankshares Inc</t>
  </si>
  <si>
    <t>Benchmark Electronics Inc.</t>
  </si>
  <si>
    <t>Berkshire Hills Bancorp Inc.</t>
  </si>
  <si>
    <t>Biohaven Pharmaceutical Holding Company Ltd</t>
  </si>
  <si>
    <t>Big Lots Inc</t>
  </si>
  <si>
    <t>BJ`s Wholesale Club Holdings Inc</t>
  </si>
  <si>
    <t>BJ`s Restaurant Inc.</t>
  </si>
  <si>
    <t>Brookdale Senior Living Inc</t>
  </si>
  <si>
    <t>Buckle, Inc.</t>
  </si>
  <si>
    <t>Black Hills Corporation</t>
  </si>
  <si>
    <t>BlackLine Inc</t>
  </si>
  <si>
    <t>Blue Bird Corp</t>
  </si>
  <si>
    <t>TopBuild Corp</t>
  </si>
  <si>
    <t>Builders Firstsource Inc</t>
  </si>
  <si>
    <t>Biolife Solutions Inc</t>
  </si>
  <si>
    <t>Blackbaud Inc</t>
  </si>
  <si>
    <t>Bloomin Brands Inc</t>
  </si>
  <si>
    <t>Banco Latinoamericano De Comercio Exterior SA</t>
  </si>
  <si>
    <t>BMC Stock Holdings Inc</t>
  </si>
  <si>
    <t>Badger Meter Inc.</t>
  </si>
  <si>
    <t>Bank of Marin Bancorp</t>
  </si>
  <si>
    <t>Bryn Mawr Bank Corp.</t>
  </si>
  <si>
    <t>Benefitfocus Inc</t>
  </si>
  <si>
    <t>Bank of Commerce Holdings</t>
  </si>
  <si>
    <t>Boston Omaha Corp</t>
  </si>
  <si>
    <t>DMC Global Inc</t>
  </si>
  <si>
    <t>Boot Barn Holdings Inc</t>
  </si>
  <si>
    <t>Box Inc</t>
  </si>
  <si>
    <t>Boston Private Financial Holdings Inc</t>
  </si>
  <si>
    <t>Blueprint Medicines Corp</t>
  </si>
  <si>
    <t>Bank of Princeton</t>
  </si>
  <si>
    <t>Brady Corp.</t>
  </si>
  <si>
    <t>Bluerock Residential Growth REIT Inc</t>
  </si>
  <si>
    <t>Bridgford Foods Corporation</t>
  </si>
  <si>
    <t>Brookline Bancorp, Inc.</t>
  </si>
  <si>
    <t>Brooks Automation, Inc.</t>
  </si>
  <si>
    <t>BRT Apartments Corp</t>
  </si>
  <si>
    <t>Berry Corp</t>
  </si>
  <si>
    <t>Biosig Technologies Inc</t>
  </si>
  <si>
    <t>BrightSphere Investment Group Inc</t>
  </si>
  <si>
    <t>Sierra Bancorp</t>
  </si>
  <si>
    <t>Biospecifics Technologies Corp.</t>
  </si>
  <si>
    <t>Bank7 Corp</t>
  </si>
  <si>
    <t>BioXcel Therapeutics Inc</t>
  </si>
  <si>
    <t>Peabody Energy Corp.</t>
  </si>
  <si>
    <t>First Busey Corp.</t>
  </si>
  <si>
    <t>BrightView Holdings Inc</t>
  </si>
  <si>
    <t>Bridgewater Bancshares Inc</t>
  </si>
  <si>
    <t>Bankwell Financial Group Inc</t>
  </si>
  <si>
    <t>Bluegreen Vacations Corp</t>
  </si>
  <si>
    <t>Blackstone Mortgage Trust Inc</t>
  </si>
  <si>
    <t>BancorpSouth Bank</t>
  </si>
  <si>
    <t>Byline Bancorp Inc</t>
  </si>
  <si>
    <t>Boyd Gaming Corp.</t>
  </si>
  <si>
    <t>BeyondSpring Inc</t>
  </si>
  <si>
    <t>Beazer Homes USA Inc.</t>
  </si>
  <si>
    <t>Camden National Corp.</t>
  </si>
  <si>
    <t>Cadence Bancorporation</t>
  </si>
  <si>
    <t>Cai International Inc</t>
  </si>
  <si>
    <t>Cheesecake Factory Inc.</t>
  </si>
  <si>
    <t>Caleres Inc</t>
  </si>
  <si>
    <t>Calithera Biosciences Inc</t>
  </si>
  <si>
    <t>Cal-Maine Foods, Inc.</t>
  </si>
  <si>
    <t>Calix Inc</t>
  </si>
  <si>
    <t>Calamp Corp.</t>
  </si>
  <si>
    <t>Avis Budget Group Inc</t>
  </si>
  <si>
    <t>Cara Therapeutics Inc</t>
  </si>
  <si>
    <t>Carter Bankshares Inc</t>
  </si>
  <si>
    <t>CarGurus Inc</t>
  </si>
  <si>
    <t>Cars.com</t>
  </si>
  <si>
    <t>Casa Systems Inc</t>
  </si>
  <si>
    <t>Meta Financial Group Inc.</t>
  </si>
  <si>
    <t>CASI Pharmaceuticals Inc</t>
  </si>
  <si>
    <t>Cass Information Systems Inc</t>
  </si>
  <si>
    <t>Cambridge Bancorp</t>
  </si>
  <si>
    <t>Cardtronics plc</t>
  </si>
  <si>
    <t>Cato Corp.</t>
  </si>
  <si>
    <t>Cathay General Bancorp</t>
  </si>
  <si>
    <t>Colony Bankcorp, Inc.</t>
  </si>
  <si>
    <t>Cymabay Therapeutics Inc</t>
  </si>
  <si>
    <t>Cincinnati Bell, Inc.</t>
  </si>
  <si>
    <t>Cellular Biomedicine Group Inc</t>
  </si>
  <si>
    <t>Capital Bancorp Inc</t>
  </si>
  <si>
    <t>Cracker Barrel Old Country Store Inc</t>
  </si>
  <si>
    <t>CBTX Inc</t>
  </si>
  <si>
    <t>Community Bank System, Inc.</t>
  </si>
  <si>
    <t>Cbiz Inc</t>
  </si>
  <si>
    <t>Coastal Financial Corp</t>
  </si>
  <si>
    <t>Capital City Bank Group, Inc.</t>
  </si>
  <si>
    <t>Chase Corp.</t>
  </si>
  <si>
    <t>CMC Materials Inc</t>
  </si>
  <si>
    <t>CNB Financial Corp (PA)</t>
  </si>
  <si>
    <t>Cogent Communications Holdings Inc</t>
  </si>
  <si>
    <t>Cross Country Healthcares, Inc.</t>
  </si>
  <si>
    <t>Century Communities Inc</t>
  </si>
  <si>
    <t>ChemoCentryx Inc</t>
  </si>
  <si>
    <t>Coeur Mining Inc</t>
  </si>
  <si>
    <t>Cardlytics Inc</t>
  </si>
  <si>
    <t>Avid Bioservices Inc</t>
  </si>
  <si>
    <t>Caredx Inc</t>
  </si>
  <si>
    <t>Chromadex Corp</t>
  </si>
  <si>
    <t>Codexis Inc.</t>
  </si>
  <si>
    <t>Cadiz Inc.</t>
  </si>
  <si>
    <t>Ceco Environmental Corp.</t>
  </si>
  <si>
    <t>Consol Energy Inc</t>
  </si>
  <si>
    <t>Celsius Holdings Inc</t>
  </si>
  <si>
    <t>Central Garden &amp; Pet Co.</t>
  </si>
  <si>
    <t>Century Aluminum Co.</t>
  </si>
  <si>
    <t>Cerecor Inc</t>
  </si>
  <si>
    <t>Cerus Corp.</t>
  </si>
  <si>
    <t>Ceva Inc.</t>
  </si>
  <si>
    <t>Crossfirst Bankshares Inc</t>
  </si>
  <si>
    <t>C &amp; F Financial Corp</t>
  </si>
  <si>
    <t>Capitol Federal Financial</t>
  </si>
  <si>
    <t>City Holding Co.</t>
  </si>
  <si>
    <t>Community Healthcare Trust Inc</t>
  </si>
  <si>
    <t>Churchill Downs, Inc.</t>
  </si>
  <si>
    <t>Chefs` Warehouse Inc</t>
  </si>
  <si>
    <t>Chiasma Inc</t>
  </si>
  <si>
    <t>Chemung Financial Corp.</t>
  </si>
  <si>
    <t>Cherry Hill Mortgage Investment Corporation</t>
  </si>
  <si>
    <t>Coherus Biosciences Inc</t>
  </si>
  <si>
    <t>Chico`s Fas, Inc.</t>
  </si>
  <si>
    <t>Chuy`s Holdings Inc</t>
  </si>
  <si>
    <t>Citizens, Inc.</t>
  </si>
  <si>
    <t>City Office REIT Inc</t>
  </si>
  <si>
    <t>Circor International Inc</t>
  </si>
  <si>
    <t>Civista Bancshares Inc</t>
  </si>
  <si>
    <t>SEACOR Holdings Inc</t>
  </si>
  <si>
    <t>Checkpoint Therapeutics Inc</t>
  </si>
  <si>
    <t>Clarus Corp</t>
  </si>
  <si>
    <t>Columbia Financial, Inc</t>
  </si>
  <si>
    <t>Collectors Universe Inc</t>
  </si>
  <si>
    <t>Cloudera Inc</t>
  </si>
  <si>
    <t>Chatham Lodging Trust</t>
  </si>
  <si>
    <t>Cleveland-Cliffs Inc</t>
  </si>
  <si>
    <t>Clearfield Inc</t>
  </si>
  <si>
    <t>Mack-Cali Realty Corp.</t>
  </si>
  <si>
    <t>Colony Credit Real Estate Inc</t>
  </si>
  <si>
    <t>Clean Energy Fuels Corp</t>
  </si>
  <si>
    <t>Clipper Realty Inc</t>
  </si>
  <si>
    <t>Clovis Oncology Inc</t>
  </si>
  <si>
    <t>Clearwater Paper Corp</t>
  </si>
  <si>
    <t>Calyxt Inc</t>
  </si>
  <si>
    <t>Cambium Networks Corp</t>
  </si>
  <si>
    <t>Commercial Metals Co.</t>
  </si>
  <si>
    <t>Columbus Mckinnon Corp.</t>
  </si>
  <si>
    <t>CIM Commercial Trust Corp</t>
  </si>
  <si>
    <t>Capstead Mortgage Corp.</t>
  </si>
  <si>
    <t>Compass Minerals International Inc</t>
  </si>
  <si>
    <t>Cimpress plc</t>
  </si>
  <si>
    <t>Costamare Inc</t>
  </si>
  <si>
    <t>Chimerix Inc</t>
  </si>
  <si>
    <t>Comtech Telecommunications Corp.</t>
  </si>
  <si>
    <t>Century Bancorp, Inc.</t>
  </si>
  <si>
    <t>Concert Pharmaceuticals Inc</t>
  </si>
  <si>
    <t>Conduent Inc</t>
  </si>
  <si>
    <t>Conmed Corp.</t>
  </si>
  <si>
    <t>Cannae Holdings Inc</t>
  </si>
  <si>
    <t>CNO Financial Group Inc</t>
  </si>
  <si>
    <t>ConnectOne Bancorp Inc.</t>
  </si>
  <si>
    <t>Cornerstone Building Brands Inc</t>
  </si>
  <si>
    <t>Cohen &amp; Steers Inc.</t>
  </si>
  <si>
    <t>Consolidated Communications Holdings Inc</t>
  </si>
  <si>
    <t>Constellation Pharmaceuticals Inc</t>
  </si>
  <si>
    <t>Century Casinos Inc.</t>
  </si>
  <si>
    <t>CNX Resources Corp</t>
  </si>
  <si>
    <t>PC Connection, Inc.</t>
  </si>
  <si>
    <t>Cohu, Inc.</t>
  </si>
  <si>
    <t>Coca-Cola Consolidated Inc</t>
  </si>
  <si>
    <t>Columbia Banking System, Inc.</t>
  </si>
  <si>
    <t>Collegium Pharmaceutical Inc</t>
  </si>
  <si>
    <t>Conns Inc</t>
  </si>
  <si>
    <t>Mr. Cooper Group Inc</t>
  </si>
  <si>
    <t>Core-Mark Hldg Co Inc</t>
  </si>
  <si>
    <t>CorEnergy Infrastructure Trust Inc</t>
  </si>
  <si>
    <t>Corcept Therapeutics Inc</t>
  </si>
  <si>
    <t>Cowen Inc</t>
  </si>
  <si>
    <t>Central Pacific Financial Corp.</t>
  </si>
  <si>
    <t>Chesapeake Utilities Corp</t>
  </si>
  <si>
    <t>CorePoint Lodging Inc</t>
  </si>
  <si>
    <t>Catalyst Pharmaceuticals Inc</t>
  </si>
  <si>
    <t>Cooper-Standard Holdings Inc</t>
  </si>
  <si>
    <t>Computer Programs &amp; Systems Inc</t>
  </si>
  <si>
    <t>CRA International Inc.</t>
  </si>
  <si>
    <t>Corbus Pharmaceuticals Holdings Inc</t>
  </si>
  <si>
    <t>California Resources Corporation</t>
  </si>
  <si>
    <t>Crawford &amp; Co.</t>
  </si>
  <si>
    <t>Comstock Resources, Inc.</t>
  </si>
  <si>
    <t>CorMedix Inc</t>
  </si>
  <si>
    <t>Americas Car Mart, Inc.</t>
  </si>
  <si>
    <t>Crinetics Pharmaceuticals Inc</t>
  </si>
  <si>
    <t>Crocs Inc</t>
  </si>
  <si>
    <t>Carpenter Technology Corp.</t>
  </si>
  <si>
    <t>Cortexyme Inc</t>
  </si>
  <si>
    <t>Corvel Corp.</t>
  </si>
  <si>
    <t>Cryolife, Inc.</t>
  </si>
  <si>
    <t>CSG Systems International Inc.</t>
  </si>
  <si>
    <t>Cardiovascular Systems Inc.</t>
  </si>
  <si>
    <t>Cornerstone OnDemand Inc</t>
  </si>
  <si>
    <t>Caesarstone Ltd</t>
  </si>
  <si>
    <t>Castle Biosciences Inc</t>
  </si>
  <si>
    <t>CapStar Financial Holdings Inc</t>
  </si>
  <si>
    <t>Carriage Services, Inc.</t>
  </si>
  <si>
    <t>CSW Industrials Inc</t>
  </si>
  <si>
    <t>Cooper Tire &amp; Rubber Co.</t>
  </si>
  <si>
    <t>Community Trust Bancorp, Inc.</t>
  </si>
  <si>
    <t>CytomX Therapeutics Inc</t>
  </si>
  <si>
    <t>CTO Realty Growth Inc</t>
  </si>
  <si>
    <t>CareTrust REIT Inc</t>
  </si>
  <si>
    <t>Citi Trends Inc</t>
  </si>
  <si>
    <t>CTS Corp.</t>
  </si>
  <si>
    <t>Cytosorbents Corp</t>
  </si>
  <si>
    <t>CatchMark Timber Trust Inc</t>
  </si>
  <si>
    <t>Cubic Corp.</t>
  </si>
  <si>
    <t>Customers Bancorp Inc</t>
  </si>
  <si>
    <t>Cue Biopharma Inc</t>
  </si>
  <si>
    <t>CURO Group Holdings Corp</t>
  </si>
  <si>
    <t>Cutera Inc</t>
  </si>
  <si>
    <t>Covanta Holding Corporation</t>
  </si>
  <si>
    <t>CVB Financial Corp.</t>
  </si>
  <si>
    <t>Cavco Industries Inc</t>
  </si>
  <si>
    <t>Central Valley Community Bancorp</t>
  </si>
  <si>
    <t>Calavo Growers, Inc</t>
  </si>
  <si>
    <t>CVR Energy Inc</t>
  </si>
  <si>
    <t>Commvault Systems Inc</t>
  </si>
  <si>
    <t>Codorus Valley Bancorp, Inc.</t>
  </si>
  <si>
    <t>Cel-Sci Corp.</t>
  </si>
  <si>
    <t>Consolidated Water Co. Ltd.</t>
  </si>
  <si>
    <t>Clearway Energy Inc</t>
  </si>
  <si>
    <t>Camping World Holdings Inc</t>
  </si>
  <si>
    <t>Cushman &amp; Wakefield plc</t>
  </si>
  <si>
    <t>Casella Waste Systems, Inc.</t>
  </si>
  <si>
    <t>California Water Service Group</t>
  </si>
  <si>
    <t>CoreCivic Inc</t>
  </si>
  <si>
    <t>Cyclerion Therapeutics Inc</t>
  </si>
  <si>
    <t>Community Health Systems, Inc.</t>
  </si>
  <si>
    <t>CryoPort Inc</t>
  </si>
  <si>
    <t>Cytokinetics Inc</t>
  </si>
  <si>
    <t>Citizens &amp; Northern Corp</t>
  </si>
  <si>
    <t>Daktronics Inc.</t>
  </si>
  <si>
    <t>Dana Inc</t>
  </si>
  <si>
    <t>Darling Ingredients Inc</t>
  </si>
  <si>
    <t>Diebold Nixdorf Inc</t>
  </si>
  <si>
    <t>Designer Brands Inc</t>
  </si>
  <si>
    <t>Ducommun Inc.</t>
  </si>
  <si>
    <t>Dime Community Bancshares Inc</t>
  </si>
  <si>
    <t>Deciphera Pharmaceuticals Inc</t>
  </si>
  <si>
    <t>3D Systems Corp.</t>
  </si>
  <si>
    <t>Dillard`s Inc.</t>
  </si>
  <si>
    <t>Easterly Government Properties Inc</t>
  </si>
  <si>
    <t>Deckers Outdoor Corp.</t>
  </si>
  <si>
    <t>Denny`s Corp.</t>
  </si>
  <si>
    <t>Donnelley Financial Solutions Inc</t>
  </si>
  <si>
    <t>Donegal Group Inc.</t>
  </si>
  <si>
    <t>Digi International, Inc.</t>
  </si>
  <si>
    <t>Diamond Hill Investment Group, Inc.</t>
  </si>
  <si>
    <t>DHT Holdings Inc</t>
  </si>
  <si>
    <t>DHI Group Inc</t>
  </si>
  <si>
    <t>Dine Brands Global Inc</t>
  </si>
  <si>
    <t>Diodes, Inc.</t>
  </si>
  <si>
    <t>Daily Journal Corporation</t>
  </si>
  <si>
    <t>Delek US Holdings Inc</t>
  </si>
  <si>
    <t>Duluth Holdings Inc</t>
  </si>
  <si>
    <t>Deluxe Corp.</t>
  </si>
  <si>
    <t>Digimarc Corporation</t>
  </si>
  <si>
    <t>Denali Therapeutics Inc</t>
  </si>
  <si>
    <t>NOW Inc</t>
  </si>
  <si>
    <t>Physicians Realty Trust</t>
  </si>
  <si>
    <t>Domo Inc.</t>
  </si>
  <si>
    <t>Masonite International Corp</t>
  </si>
  <si>
    <t>Dorman Products Inc</t>
  </si>
  <si>
    <t>Diamondrock Hospitality Co.</t>
  </si>
  <si>
    <t>Dicerna Pharmaceuticals Inc</t>
  </si>
  <si>
    <t>Dril-Quip, Inc.</t>
  </si>
  <si>
    <t>Daseke Inc</t>
  </si>
  <si>
    <t>DSP Group, Inc.</t>
  </si>
  <si>
    <t>Diamond S Shipping Inc</t>
  </si>
  <si>
    <t>Precision Biosciences Inc</t>
  </si>
  <si>
    <t>Dynavax Technologies Corp.</t>
  </si>
  <si>
    <t>Dynex Capital, Inc.</t>
  </si>
  <si>
    <t>DXP Enterprises, Inc.</t>
  </si>
  <si>
    <t>Dycom Industries, Inc.</t>
  </si>
  <si>
    <t>DZS Inc</t>
  </si>
  <si>
    <t>Brinker International, Inc.</t>
  </si>
  <si>
    <t>Eventbrite Inc</t>
  </si>
  <si>
    <t>Ennis Inc.</t>
  </si>
  <si>
    <t>Ebix Inc.</t>
  </si>
  <si>
    <t>Emergent Biosolutions Inc</t>
  </si>
  <si>
    <t>Meridian Bancorp Inc</t>
  </si>
  <si>
    <t>Enterprise Bancorp, Inc.</t>
  </si>
  <si>
    <t>Echo Global Logistics Inc</t>
  </si>
  <si>
    <t>US Ecology Inc.</t>
  </si>
  <si>
    <t>ChannelAdvisor Corp</t>
  </si>
  <si>
    <t>Encore Capital Group, Inc.</t>
  </si>
  <si>
    <t>Editas Medicine Inc</t>
  </si>
  <si>
    <t>Emerald Holding Inc</t>
  </si>
  <si>
    <t>Ellington Financial Inc</t>
  </si>
  <si>
    <t>Enterprise Financial Services Corp.</t>
  </si>
  <si>
    <t>eGain Corp</t>
  </si>
  <si>
    <t>Eagle Bancorp Inc (MD)</t>
  </si>
  <si>
    <t>8X8 Inc.</t>
  </si>
  <si>
    <t>Eagle Bulk Shipping Inc</t>
  </si>
  <si>
    <t>NIC Inc</t>
  </si>
  <si>
    <t>Eastgroup Properties, Inc.</t>
  </si>
  <si>
    <t>Eagle Pharmaceuticals Inc</t>
  </si>
  <si>
    <t>eHealth Inc</t>
  </si>
  <si>
    <t>Eidos Therapeutics Inc</t>
  </si>
  <si>
    <t>Employers Holdings Inc</t>
  </si>
  <si>
    <t>Endurance International Group Holdings Inc</t>
  </si>
  <si>
    <t>Eiger BioPharmaceuticals Inc</t>
  </si>
  <si>
    <t>e.l.f. Beauty Inc</t>
  </si>
  <si>
    <t>Eloxx Pharmaceuticals Inc</t>
  </si>
  <si>
    <t>Callaway Golf Co.</t>
  </si>
  <si>
    <t>Emcor Group, Inc.</t>
  </si>
  <si>
    <t>Eastern Co.</t>
  </si>
  <si>
    <t>Endo International plc</t>
  </si>
  <si>
    <t>Enochian Biosciences Inc</t>
  </si>
  <si>
    <t>Enersys</t>
  </si>
  <si>
    <t>Ensign Group Inc</t>
  </si>
  <si>
    <t>Enanta Pharmaceuticals Inc</t>
  </si>
  <si>
    <t>Envestnet Inc.</t>
  </si>
  <si>
    <t>Enova International Inc.</t>
  </si>
  <si>
    <t>Enzo Biochem, Inc.</t>
  </si>
  <si>
    <t>Evolus Inc</t>
  </si>
  <si>
    <t>Bottomline Technologies (Delaware) Inc</t>
  </si>
  <si>
    <t>Edgewell Personal Care Co</t>
  </si>
  <si>
    <t>Evolution Petroleum Corporation</t>
  </si>
  <si>
    <t>Essential Properties Realty Trust Inc</t>
  </si>
  <si>
    <t>Epizyme Inc</t>
  </si>
  <si>
    <t>Equity Bancshares Inc</t>
  </si>
  <si>
    <t>Energy Recovery Inc</t>
  </si>
  <si>
    <t>Escalade, Inc.</t>
  </si>
  <si>
    <t>Esco Technologies, Inc.</t>
  </si>
  <si>
    <t>Enstar Group Limited</t>
  </si>
  <si>
    <t>Essent Group Ltd</t>
  </si>
  <si>
    <t>Esperion Therapeutics Inc.</t>
  </si>
  <si>
    <t>Esquire Financial Holdings Inc</t>
  </si>
  <si>
    <t>ESSA Bancorp Inc</t>
  </si>
  <si>
    <t>Earthstone Energy Inc</t>
  </si>
  <si>
    <t>Community Bankers Trust Corp</t>
  </si>
  <si>
    <t>Ethan Allen Interiors, Inc.</t>
  </si>
  <si>
    <t>Entercom Communications Corp</t>
  </si>
  <si>
    <t>Evans Bancorp Inc</t>
  </si>
  <si>
    <t>Entravision Communications Corp.</t>
  </si>
  <si>
    <t>EverQuote Inc</t>
  </si>
  <si>
    <t>Evofem Biosciences Inc</t>
  </si>
  <si>
    <t>Evolent Health Inc</t>
  </si>
  <si>
    <t>EVI Industries Inc</t>
  </si>
  <si>
    <t>Evelo Biosciences Inc</t>
  </si>
  <si>
    <t>EVO Payments Inc</t>
  </si>
  <si>
    <t>Everi Holdings Inc</t>
  </si>
  <si>
    <t>Evertec Inc</t>
  </si>
  <si>
    <t>Exlservice Hldgs Inc</t>
  </si>
  <si>
    <t>eXp World Holdings Inc</t>
  </si>
  <si>
    <t>Exponent Inc.</t>
  </si>
  <si>
    <t>Express Inc.</t>
  </si>
  <si>
    <t>Exterran Corp</t>
  </si>
  <si>
    <t>Extreme Networks Inc.</t>
  </si>
  <si>
    <t>National Vision Holdings Inc</t>
  </si>
  <si>
    <t>EZCorp, Inc.</t>
  </si>
  <si>
    <t>Farmer Bros. Co.</t>
  </si>
  <si>
    <t>Faro Technologies Inc.</t>
  </si>
  <si>
    <t>Fate Therapeutics Inc</t>
  </si>
  <si>
    <t>Flagstar Bancorp, Inc.</t>
  </si>
  <si>
    <t>First Business Financial Services Inc</t>
  </si>
  <si>
    <t>FB Financial Corp</t>
  </si>
  <si>
    <t>Foundation Building Materials Inc</t>
  </si>
  <si>
    <t>First Bancshares Inc Miss</t>
  </si>
  <si>
    <t>First Bancorp</t>
  </si>
  <si>
    <t>First Bancorp PR</t>
  </si>
  <si>
    <t>Franklin Covey Co.</t>
  </si>
  <si>
    <t>First Capital Inc.</t>
  </si>
  <si>
    <t>First Community Bankshares Inc.</t>
  </si>
  <si>
    <t>First Choice Bancorp</t>
  </si>
  <si>
    <t>1st Constitution Bancorp</t>
  </si>
  <si>
    <t>First Commonwealth Financial Corp.</t>
  </si>
  <si>
    <t>FirstCash Inc</t>
  </si>
  <si>
    <t>Four Corners Property Trust Inc</t>
  </si>
  <si>
    <t>Fidelity D&amp;D Bancorp, Inc.</t>
  </si>
  <si>
    <t>Fresh Del Monte Produce Inc</t>
  </si>
  <si>
    <t>Franklin Electric Co., Inc.</t>
  </si>
  <si>
    <t>Futurefuel Corp</t>
  </si>
  <si>
    <t>First Financial Bancorp</t>
  </si>
  <si>
    <t>FBL Financial Group, Inc.</t>
  </si>
  <si>
    <t>Flushing Financial Corp.</t>
  </si>
  <si>
    <t>First Financial Bankshares, Inc.</t>
  </si>
  <si>
    <t>First Foundation Inc</t>
  </si>
  <si>
    <t>First Guaranty Bancshares Inc</t>
  </si>
  <si>
    <t>FibroGen Inc</t>
  </si>
  <si>
    <t>Franks International N.V.</t>
  </si>
  <si>
    <t>First Interstate BancSystem Inc.</t>
  </si>
  <si>
    <t>Financial Institutions Inc.</t>
  </si>
  <si>
    <t>Fitbit Inc</t>
  </si>
  <si>
    <t>Comfort Systems USA, Inc.</t>
  </si>
  <si>
    <t>Homology Medicines Inc</t>
  </si>
  <si>
    <t>National Beverage Corp.</t>
  </si>
  <si>
    <t>Fluidigm Corp</t>
  </si>
  <si>
    <t>First Of Long Island Corp.</t>
  </si>
  <si>
    <t>Falcon Minerals Corp</t>
  </si>
  <si>
    <t>Fluent Inc</t>
  </si>
  <si>
    <t>SPX FLOW Inc</t>
  </si>
  <si>
    <t>1-800 Flowers.com Inc.</t>
  </si>
  <si>
    <t>Flexion Therapeutics Inc</t>
  </si>
  <si>
    <t>Farmers &amp; Merchants Bancorp Inc.</t>
  </si>
  <si>
    <t>First Mid Bancshares Inc.</t>
  </si>
  <si>
    <t>First Midwest Bancorp, Inc.</t>
  </si>
  <si>
    <t>Farmers National Banc Corp.</t>
  </si>
  <si>
    <t>Fabrinet</t>
  </si>
  <si>
    <t>FNCB Bancorp Inc</t>
  </si>
  <si>
    <t>FedNat Holding Co</t>
  </si>
  <si>
    <t>Funko Inc</t>
  </si>
  <si>
    <t>First Bancorp Inc (ME)</t>
  </si>
  <si>
    <t>First Northwest Bancorp</t>
  </si>
  <si>
    <t>Focus Financial Partners Inc</t>
  </si>
  <si>
    <t>Ferro Corp.</t>
  </si>
  <si>
    <t>Amicus Therapeutics Inc</t>
  </si>
  <si>
    <t>Forestar Group Inc</t>
  </si>
  <si>
    <t>FormFactor Inc.</t>
  </si>
  <si>
    <t>Forrester Research Inc.</t>
  </si>
  <si>
    <t>Fossil Group Inc</t>
  </si>
  <si>
    <t>Fox Factory Holding Corp</t>
  </si>
  <si>
    <t>Farmland Partners Inc</t>
  </si>
  <si>
    <t>Five Prime Therapeutics Inc</t>
  </si>
  <si>
    <t>Franklin Financial Services Corp.</t>
  </si>
  <si>
    <t>First Bank (NJ)</t>
  </si>
  <si>
    <t>Republic First Bancorp, Inc.</t>
  </si>
  <si>
    <t>Fiesta Restaurant Group Inc</t>
  </si>
  <si>
    <t>First Merchants Corp.</t>
  </si>
  <si>
    <t>FRP Holdings Inc</t>
  </si>
  <si>
    <t>Freshpet Inc</t>
  </si>
  <si>
    <t>Forterra Inc</t>
  </si>
  <si>
    <t>FS Bancorp Inc</t>
  </si>
  <si>
    <t>ForeScout Technologies Inc</t>
  </si>
  <si>
    <t>Franklin Street Properties Corp.</t>
  </si>
  <si>
    <t>Federal Signal Corp.</t>
  </si>
  <si>
    <t>L.B. Foster Co.</t>
  </si>
  <si>
    <t>H.B. Fuller Company</t>
  </si>
  <si>
    <t>Fulcrum Therapeutics Inc</t>
  </si>
  <si>
    <t>Fulton Financial Corp.</t>
  </si>
  <si>
    <t>FVCBankcorp Inc</t>
  </si>
  <si>
    <t>Forward Air Corp.</t>
  </si>
  <si>
    <t>German American Bancorp Inc</t>
  </si>
  <si>
    <t>Gaia Inc</t>
  </si>
  <si>
    <t>Galectin Therapeutics Inc</t>
  </si>
  <si>
    <t>GATX Corp.</t>
  </si>
  <si>
    <t>Glacier Bancorp, Inc.</t>
  </si>
  <si>
    <t>Gamco Investors Inc</t>
  </si>
  <si>
    <t>Global Indemnity Group LLC</t>
  </si>
  <si>
    <t>Greenbrier Cos., Inc.</t>
  </si>
  <si>
    <t>Greene County Bancorp Inc</t>
  </si>
  <si>
    <t>Gannett Co Inc.</t>
  </si>
  <si>
    <t>Genesco Inc.</t>
  </si>
  <si>
    <t>GCP Applied Technologies Inc</t>
  </si>
  <si>
    <t>Golden Entertainment Inc</t>
  </si>
  <si>
    <t>Green Dot Corp.</t>
  </si>
  <si>
    <t>Goodrich Petroleum Corp.</t>
  </si>
  <si>
    <t>Greif Inc</t>
  </si>
  <si>
    <t>Gencor Industries, Inc.</t>
  </si>
  <si>
    <t>Geo Group, Inc.</t>
  </si>
  <si>
    <t>Geron Corp.</t>
  </si>
  <si>
    <t>Guess Inc.</t>
  </si>
  <si>
    <t>Griffon Corp.</t>
  </si>
  <si>
    <t>General Finance Corporation</t>
  </si>
  <si>
    <t>Greenhill &amp; Co Inc</t>
  </si>
  <si>
    <t>Graham Corp.</t>
  </si>
  <si>
    <t>G-III Apparel Group Ltd.</t>
  </si>
  <si>
    <t>Glaukos Corporation</t>
  </si>
  <si>
    <t>Great Lakes Dredge &amp; Dock Corporation</t>
  </si>
  <si>
    <t>Golar Lng</t>
  </si>
  <si>
    <t>Greenlight Capital Re Ltd</t>
  </si>
  <si>
    <t>Glatfelter Corporation</t>
  </si>
  <si>
    <t>Glu Mobile Inc</t>
  </si>
  <si>
    <t>GlycoMimetics Inc</t>
  </si>
  <si>
    <t>Gamestop Corporation</t>
  </si>
  <si>
    <t>Global Medical REIT Inc</t>
  </si>
  <si>
    <t>GMS Inc</t>
  </si>
  <si>
    <t>Genie Energy Ltd</t>
  </si>
  <si>
    <t>Genco Shipping &amp; Trading Limited</t>
  </si>
  <si>
    <t>Global Net Lease Inc</t>
  </si>
  <si>
    <t>Greenlane Holdings Inc</t>
  </si>
  <si>
    <t>GenMark Diagnostics Inc</t>
  </si>
  <si>
    <t>Guaranty Bancshares, Inc. (TX)</t>
  </si>
  <si>
    <t>Genworth Financial Inc</t>
  </si>
  <si>
    <t>Gogo Inc</t>
  </si>
  <si>
    <t>Acushnet Holdings Corp</t>
  </si>
  <si>
    <t>Gladstone Commercial Corp</t>
  </si>
  <si>
    <t>Gold Resource Corporation</t>
  </si>
  <si>
    <t>Gossamer Bio Inc</t>
  </si>
  <si>
    <t>Group 1 Automotive, Inc.</t>
  </si>
  <si>
    <t>Granite Point Mortgage Trust Inc</t>
  </si>
  <si>
    <t>Gulfport Energy Corp.</t>
  </si>
  <si>
    <t>Green Plains Inc</t>
  </si>
  <si>
    <t>GoPro Inc.</t>
  </si>
  <si>
    <t>GP Strategies Corp.</t>
  </si>
  <si>
    <t>Green Brick Partners Inc</t>
  </si>
  <si>
    <t>Gorman-Rupp Co.</t>
  </si>
  <si>
    <t>Griffin Industrial Realty Inc</t>
  </si>
  <si>
    <t>Groupon Inc</t>
  </si>
  <si>
    <t>Gritstone Bio Inc</t>
  </si>
  <si>
    <t>Great Southern Bancorp, Inc.</t>
  </si>
  <si>
    <t>Goosehead Insurance Inc</t>
  </si>
  <si>
    <t>GSI Technology Inc</t>
  </si>
  <si>
    <t>G1 Therapeutics Inc</t>
  </si>
  <si>
    <t>Chart Industries Inc</t>
  </si>
  <si>
    <t>Gray Television, Inc.</t>
  </si>
  <si>
    <t>Triple-S Management Corp</t>
  </si>
  <si>
    <t>GTT Communications Inc</t>
  </si>
  <si>
    <t>Getty Realty Corp.</t>
  </si>
  <si>
    <t>GTY Technology Holdings Inc</t>
  </si>
  <si>
    <t>Granite Construction Inc.</t>
  </si>
  <si>
    <t>Great Western Bancorp Inc</t>
  </si>
  <si>
    <t>Global Water Resources Inc</t>
  </si>
  <si>
    <t>Hawaiian Holdings, Inc.</t>
  </si>
  <si>
    <t>Hanmi Financial Corp.</t>
  </si>
  <si>
    <t>Halozyme Therapeutics Inc.</t>
  </si>
  <si>
    <t>Harpoon Therapeutics Inc</t>
  </si>
  <si>
    <t>Hannon Armstrong Sustainable Infrastructure capital Inc</t>
  </si>
  <si>
    <t>Haynes International Inc.</t>
  </si>
  <si>
    <t>Hamilton Beach Brands Holding Co</t>
  </si>
  <si>
    <t>Home Bancorp Inc</t>
  </si>
  <si>
    <t>Howard Bancorp Inc</t>
  </si>
  <si>
    <t>Horizon Bancorp Inc (IN)</t>
  </si>
  <si>
    <t>Health Catalyst Inc</t>
  </si>
  <si>
    <t>Warrior Met Coal Inc</t>
  </si>
  <si>
    <t>Heritage-Crystal Clean Inc</t>
  </si>
  <si>
    <t>HCI Group Inc</t>
  </si>
  <si>
    <t>Hackett Group Inc (The)</t>
  </si>
  <si>
    <t>Healthcare Services Group, Inc.</t>
  </si>
  <si>
    <t>H&amp;E Equipment Services Inc</t>
  </si>
  <si>
    <t>Helen of Troy Ltd</t>
  </si>
  <si>
    <t>HF Foods Group Inc.</t>
  </si>
  <si>
    <t>Heritage Financial Corp.</t>
  </si>
  <si>
    <t>Hillenbrand Inc</t>
  </si>
  <si>
    <t>Hibbett Sports Inc</t>
  </si>
  <si>
    <t>Hingham Institution For Savings</t>
  </si>
  <si>
    <t>Hecla Mining Co.</t>
  </si>
  <si>
    <t>Houlihan Lokey Inc</t>
  </si>
  <si>
    <t>Helios Technologies Inc</t>
  </si>
  <si>
    <t>Harmonic, Inc.</t>
  </si>
  <si>
    <t>Hamilton Lane Inc</t>
  </si>
  <si>
    <t>Helix Energy Solutions Group Inc</t>
  </si>
  <si>
    <t>Houghton Mifflin Harcourt Co</t>
  </si>
  <si>
    <t>Horace Mann Educators Corp.</t>
  </si>
  <si>
    <t>HomeStreet Inc</t>
  </si>
  <si>
    <t>HMS Holdings Corp</t>
  </si>
  <si>
    <t>Hemisphere Media Group Inc</t>
  </si>
  <si>
    <t>Hanger Inc</t>
  </si>
  <si>
    <t>HNI Corp.</t>
  </si>
  <si>
    <t>Hooker Furniture Corp</t>
  </si>
  <si>
    <t>Home Bancshares Inc</t>
  </si>
  <si>
    <t>At Home Group Inc</t>
  </si>
  <si>
    <t>HarborOne Bancorp Inc.</t>
  </si>
  <si>
    <t>Hookipa Pharma Inc</t>
  </si>
  <si>
    <t>Hope Bancorp Inc</t>
  </si>
  <si>
    <t>Healthequity Inc</t>
  </si>
  <si>
    <t>Healthcare Realty Trust, Inc.</t>
  </si>
  <si>
    <t>Herc Holdings Inc</t>
  </si>
  <si>
    <t>Heritage Insurance Holdings Inc.</t>
  </si>
  <si>
    <t>Heron Therapeutics Inc</t>
  </si>
  <si>
    <t>Harsco Corp.</t>
  </si>
  <si>
    <t>Heidrick &amp; Struggles International, Inc.</t>
  </si>
  <si>
    <t>Heska Corp.</t>
  </si>
  <si>
    <t>Healthstream Inc</t>
  </si>
  <si>
    <t>Hersha Hospitality Trust</t>
  </si>
  <si>
    <t>HomeTrust Bancshares Inc</t>
  </si>
  <si>
    <t>Heritage Commerce Corp.</t>
  </si>
  <si>
    <t>Hilltop Holdings Inc</t>
  </si>
  <si>
    <t>Heartland Express, Inc.</t>
  </si>
  <si>
    <t>Heartland Financial USA, Inc.</t>
  </si>
  <si>
    <t>Hub Group, Inc.</t>
  </si>
  <si>
    <t>Hudson Ltd</t>
  </si>
  <si>
    <t>Hurco Companies, Inc.</t>
  </si>
  <si>
    <t>Huron Consulting Group Inc</t>
  </si>
  <si>
    <t>Haverty Furniture Cos., Inc.</t>
  </si>
  <si>
    <t>Hawthorn Bancshares Inc</t>
  </si>
  <si>
    <t>Hancock Whitney Corp.</t>
  </si>
  <si>
    <t>Hawkins Inc</t>
  </si>
  <si>
    <t>Hyster-Yale Materials Handling Inc</t>
  </si>
  <si>
    <t>Marinemax, Inc.</t>
  </si>
  <si>
    <t>Independent Bank Corporation (Ionia, MI)</t>
  </si>
  <si>
    <t>International Bancshares Corp.</t>
  </si>
  <si>
    <t>Installed Building Products Inc</t>
  </si>
  <si>
    <t>Independent Bank Group Inc</t>
  </si>
  <si>
    <t>ICF International, Inc</t>
  </si>
  <si>
    <t>Ichor Holdings Ltd</t>
  </si>
  <si>
    <t>Intercept Pharmaceuticals Inc</t>
  </si>
  <si>
    <t>Interdigital Inc</t>
  </si>
  <si>
    <t>IDT Corp.</t>
  </si>
  <si>
    <t>IES Holdings Inc</t>
  </si>
  <si>
    <t>Independence Holding Co.</t>
  </si>
  <si>
    <t>Information Services Group Inc.</t>
  </si>
  <si>
    <t>Insteel Industries, Inc.</t>
  </si>
  <si>
    <t>i3 Verticals Inc</t>
  </si>
  <si>
    <t>IntriCon Corporation</t>
  </si>
  <si>
    <t>Innovative Industrial Properties Inc</t>
  </si>
  <si>
    <t>Ii-Vi Inc.</t>
  </si>
  <si>
    <t>Industrial Logistics Properties Trust</t>
  </si>
  <si>
    <t>Imax Corp</t>
  </si>
  <si>
    <t>Immunogen, Inc.</t>
  </si>
  <si>
    <t>Ingles Markets, Inc.</t>
  </si>
  <si>
    <t>Immersion Corp</t>
  </si>
  <si>
    <t>International Money Express Inc.</t>
  </si>
  <si>
    <t>First Internet Bancorp</t>
  </si>
  <si>
    <t>Independent Bank Corp.</t>
  </si>
  <si>
    <t>Infinera Corp.</t>
  </si>
  <si>
    <t>Inogen Inc</t>
  </si>
  <si>
    <t>Summit Hotel Properties Inc</t>
  </si>
  <si>
    <t>Inovio Pharmaceuticals Inc</t>
  </si>
  <si>
    <t>Inovalon Holdings Inc</t>
  </si>
  <si>
    <t>Intelligent Systems Corp.</t>
  </si>
  <si>
    <t>Inseego Corp</t>
  </si>
  <si>
    <t>Insmed Inc</t>
  </si>
  <si>
    <t>Inspire Medical Systems Inc</t>
  </si>
  <si>
    <t>International Seaways Inc</t>
  </si>
  <si>
    <t>World Fuel Services Corp.</t>
  </si>
  <si>
    <t>Innoviva Inc</t>
  </si>
  <si>
    <t>Innospec Inc</t>
  </si>
  <si>
    <t>Inter Parfums, Inc.</t>
  </si>
  <si>
    <t>Intrepid Potash Inc</t>
  </si>
  <si>
    <t>Irobot Corp</t>
  </si>
  <si>
    <t>Iridium Communications Inc</t>
  </si>
  <si>
    <t>Investors Real Estate Trust</t>
  </si>
  <si>
    <t>Iradimed Corp</t>
  </si>
  <si>
    <t>Independence Realty Trust Inc</t>
  </si>
  <si>
    <t>iRhythm Technologies Inc</t>
  </si>
  <si>
    <t>Ironwood Pharmaceuticals Inc</t>
  </si>
  <si>
    <t>Investors Bancorp Inc</t>
  </si>
  <si>
    <t>Investar Holding Corp</t>
  </si>
  <si>
    <t>Intra-Cellular Therapies Inc</t>
  </si>
  <si>
    <t>Integer Holdings Corp</t>
  </si>
  <si>
    <t>Iteris Inc.</t>
  </si>
  <si>
    <t>Investors Title Co.</t>
  </si>
  <si>
    <t>Itron Inc.</t>
  </si>
  <si>
    <t>Invacare Corp.</t>
  </si>
  <si>
    <t>Invesco Mortgage Capital Inc</t>
  </si>
  <si>
    <t>Jack In The Box, Inc.</t>
  </si>
  <si>
    <t>Sanfilippo (John B.) &amp; Son, Inc</t>
  </si>
  <si>
    <t>John Bean Technologies Corp</t>
  </si>
  <si>
    <t>J2 Global Inc.</t>
  </si>
  <si>
    <t>JELD-WEN Holding Inc.</t>
  </si>
  <si>
    <t>J&amp;J Snack Foods Corp.</t>
  </si>
  <si>
    <t>Jounce Therapeutics Inc</t>
  </si>
  <si>
    <t>St. Joe Co.</t>
  </si>
  <si>
    <t>Johnson Outdoors Inc</t>
  </si>
  <si>
    <t>James River Group Holdings Ltd</t>
  </si>
  <si>
    <t>Joint Corp</t>
  </si>
  <si>
    <t>Kadant, Inc.</t>
  </si>
  <si>
    <t>Kala Pharmaceuticals Inc</t>
  </si>
  <si>
    <t>Kaiser Aluminum Corp</t>
  </si>
  <si>
    <t>KalVista Pharmaceuticals Inc</t>
  </si>
  <si>
    <t>Kaman Corp.</t>
  </si>
  <si>
    <t>Kimball International, Inc.</t>
  </si>
  <si>
    <t>KB Home</t>
  </si>
  <si>
    <t>KBR Inc</t>
  </si>
  <si>
    <t>Kadmon Holdings Inc</t>
  </si>
  <si>
    <t>Kimball Electronics Inc</t>
  </si>
  <si>
    <t>Kelly Services, Inc.</t>
  </si>
  <si>
    <t>Kforce Inc.</t>
  </si>
  <si>
    <t>Korn Ferry</t>
  </si>
  <si>
    <t>OrthoPediatrics corp</t>
  </si>
  <si>
    <t>Kindred Biosciences Inc</t>
  </si>
  <si>
    <t>Kaleido Biosciences Inc</t>
  </si>
  <si>
    <t>Kennametal Inc.</t>
  </si>
  <si>
    <t>Knowles Corp</t>
  </si>
  <si>
    <t>Knoll Inc</t>
  </si>
  <si>
    <t>Kiniksa Pharmaceuticals Ltd</t>
  </si>
  <si>
    <t>Kinsale Capital Group Inc</t>
  </si>
  <si>
    <t>Kodiak Sciences Inc</t>
  </si>
  <si>
    <t>Koppers Holdings Inc</t>
  </si>
  <si>
    <t>Karyopharm Therapeutics Inc</t>
  </si>
  <si>
    <t>Kraton Corp</t>
  </si>
  <si>
    <t>KKR Real Estate Finance Trust Inc</t>
  </si>
  <si>
    <t>Kite Realty Group Trust</t>
  </si>
  <si>
    <t>Kearny Financial Corp.</t>
  </si>
  <si>
    <t>Kronos Worldwide, Inc.</t>
  </si>
  <si>
    <t>Karuna Therapeutics Inc</t>
  </si>
  <si>
    <t>Kura Sushi USA Inc</t>
  </si>
  <si>
    <t>Krystal Biotech Inc</t>
  </si>
  <si>
    <t>Kontoor Brands Inc</t>
  </si>
  <si>
    <t>Kratos Defense &amp; Security Solutions Inc</t>
  </si>
  <si>
    <t>Kura Oncology Inc</t>
  </si>
  <si>
    <t>KVH Industries, Inc.</t>
  </si>
  <si>
    <t>Kennedy-Wilson Holdings Inc</t>
  </si>
  <si>
    <t>Quaker Chemical Corp.</t>
  </si>
  <si>
    <t>Kezar Life Sciences Inc</t>
  </si>
  <si>
    <t>Lithia Motors, Inc.</t>
  </si>
  <si>
    <t>Ladder Capital Corp</t>
  </si>
  <si>
    <t>Lancaster Colony Corp.</t>
  </si>
  <si>
    <t>Gladstone Land Corp</t>
  </si>
  <si>
    <t>nLIGHT Inc</t>
  </si>
  <si>
    <t>Laureate Education Inc</t>
  </si>
  <si>
    <t>Lawson Products, Inc.</t>
  </si>
  <si>
    <t>Lakeland Bancorp, Inc.</t>
  </si>
  <si>
    <t>Luther Burbank Corp</t>
  </si>
  <si>
    <t>Liberty Oilfield Services Inc</t>
  </si>
  <si>
    <t>LendingClub Corp</t>
  </si>
  <si>
    <t>Lannett Co., Inc.</t>
  </si>
  <si>
    <t>LCI Industries</t>
  </si>
  <si>
    <t>LCNB Corp</t>
  </si>
  <si>
    <t>Lifetime Brands, Inc.</t>
  </si>
  <si>
    <t>Lydall, Inc.</t>
  </si>
  <si>
    <t>Lands` End, Inc.</t>
  </si>
  <si>
    <t>Legacy Housing Corp</t>
  </si>
  <si>
    <t>Level One Bancorp Inc</t>
  </si>
  <si>
    <t>Lifevantage Corporation</t>
  </si>
  <si>
    <t>LGI Homes Inc</t>
  </si>
  <si>
    <t>Ligand Pharmaceuticals, Inc.</t>
  </si>
  <si>
    <t>LHC Group Inc</t>
  </si>
  <si>
    <t>Liberty Latin America Ltd</t>
  </si>
  <si>
    <t>Lindblad Expeditions Holdings Inc</t>
  </si>
  <si>
    <t>LivaNova PLC</t>
  </si>
  <si>
    <t>LiveXLive Media Inc</t>
  </si>
  <si>
    <t>La Jolla Pharmaceutical Co.</t>
  </si>
  <si>
    <t>Lakeland Financial Corp.</t>
  </si>
  <si>
    <t>Lumber Liquidators Holdings Inc</t>
  </si>
  <si>
    <t>Limelight Networks Inc</t>
  </si>
  <si>
    <t>Lemaitre Vascular Inc</t>
  </si>
  <si>
    <t>Limoneira Co</t>
  </si>
  <si>
    <t>Luminex Corp</t>
  </si>
  <si>
    <t>Landec Corp.</t>
  </si>
  <si>
    <t>Lindsay Corporation</t>
  </si>
  <si>
    <t>Lantheus Holdings Inc</t>
  </si>
  <si>
    <t>Live Oak Bancshares Inc</t>
  </si>
  <si>
    <t>El Pollo Loco Holdings Inc</t>
  </si>
  <si>
    <t>LogicBio Therapeutics Inc</t>
  </si>
  <si>
    <t>Loral Space &amp; Communications Inc</t>
  </si>
  <si>
    <t>Lovesac Company</t>
  </si>
  <si>
    <t>Dorian LPG Ltd</t>
  </si>
  <si>
    <t>Liveperson Inc</t>
  </si>
  <si>
    <t>Louisiana-Pacific Corp.</t>
  </si>
  <si>
    <t>Liquidia Corp</t>
  </si>
  <si>
    <t>Liquidity Services Inc</t>
  </si>
  <si>
    <t>Stride Inc</t>
  </si>
  <si>
    <t>Lattice Semiconductor Corp.</t>
  </si>
  <si>
    <t>LTC Properties, Inc.</t>
  </si>
  <si>
    <t>Livent Corp</t>
  </si>
  <si>
    <t>Liberty TripAdvisor Holdings Inc</t>
  </si>
  <si>
    <t>Luxfer Holdings PLC</t>
  </si>
  <si>
    <t>Lexington Realty Trust</t>
  </si>
  <si>
    <t>Lexicon Pharmaceuticals Inc</t>
  </si>
  <si>
    <t>La-Z-Boy Inc.</t>
  </si>
  <si>
    <t>Mantech International Corp</t>
  </si>
  <si>
    <t>Matthews International Corp.</t>
  </si>
  <si>
    <t>Matson Inc</t>
  </si>
  <si>
    <t>Maxar Technologies Inc</t>
  </si>
  <si>
    <t>MBIA Inc.</t>
  </si>
  <si>
    <t>Marrone Bio Innovations Inc</t>
  </si>
  <si>
    <t>Merchants Bancorp</t>
  </si>
  <si>
    <t>Mustang Bio Inc</t>
  </si>
  <si>
    <t>Malibu Boats Inc</t>
  </si>
  <si>
    <t>Mercantile Bank Corp.</t>
  </si>
  <si>
    <t>Moelis &amp; Co</t>
  </si>
  <si>
    <t>Metropolitan Bank Holding Corp</t>
  </si>
  <si>
    <t>Macatawa Bank Corp.</t>
  </si>
  <si>
    <t>MasterCraft Boat Holdings Inc</t>
  </si>
  <si>
    <t>Seres Therapeutics Inc</t>
  </si>
  <si>
    <t>Monarch Casino &amp; Resort, Inc.</t>
  </si>
  <si>
    <t>Marcus Corp.</t>
  </si>
  <si>
    <t>M.D.C. Holdings, Inc.</t>
  </si>
  <si>
    <t>Madrigal Pharmaceuticals Inc</t>
  </si>
  <si>
    <t>Meredith Corp.</t>
  </si>
  <si>
    <t>Allscripts Healthcare Solutions Inc</t>
  </si>
  <si>
    <t>Mayville Engineering Company Inc</t>
  </si>
  <si>
    <t>Medifast Inc</t>
  </si>
  <si>
    <t>Medpace Holdings Inc</t>
  </si>
  <si>
    <t>Methode Electronics, Inc.</t>
  </si>
  <si>
    <t>MEI Pharma Inc</t>
  </si>
  <si>
    <t>Mesa Air Group Inc.</t>
  </si>
  <si>
    <t>Mackinac Financial Corp.</t>
  </si>
  <si>
    <t>Mistras Group Inc</t>
  </si>
  <si>
    <t>MGE Energy, Inc.</t>
  </si>
  <si>
    <t>Magellan Health Inc</t>
  </si>
  <si>
    <t>Macrogenics Inc</t>
  </si>
  <si>
    <t>MGP Ingredients, Inc.</t>
  </si>
  <si>
    <t>McGrath Rentcorp</t>
  </si>
  <si>
    <t>Magenta Therapeutics Inc</t>
  </si>
  <si>
    <t>MeiraGTx Holdings plc</t>
  </si>
  <si>
    <t>Magnolia Oil &amp; Gas Corp</t>
  </si>
  <si>
    <t>MI Homes Inc.</t>
  </si>
  <si>
    <t>Michaels Companies Inc</t>
  </si>
  <si>
    <t>Mirum Pharmaceuticals Inc</t>
  </si>
  <si>
    <t>Mitek Systems Inc</t>
  </si>
  <si>
    <t>Mesa Laboratories, Inc.</t>
  </si>
  <si>
    <t>Herman Miller Inc.</t>
  </si>
  <si>
    <t>Mueller Industries, Inc.</t>
  </si>
  <si>
    <t>Maui Land &amp; Pineapple Co., Inc.</t>
  </si>
  <si>
    <t>Miller Industries Inc.</t>
  </si>
  <si>
    <t>MMA Capital Holdings Inc</t>
  </si>
  <si>
    <t>Marcus &amp; Millichap Inc</t>
  </si>
  <si>
    <t>Maximus Inc.</t>
  </si>
  <si>
    <t>Merit Medical Systems, Inc.</t>
  </si>
  <si>
    <t>Mannkind Corp</t>
  </si>
  <si>
    <t>Medicinova Inc</t>
  </si>
  <si>
    <t>Monmouth Real Estate Investment Corp.</t>
  </si>
  <si>
    <t>Brigham Minerals Inc</t>
  </si>
  <si>
    <t>Monro Inc</t>
  </si>
  <si>
    <t>MainStreet Bancshares Inc</t>
  </si>
  <si>
    <t>Mobile Iron Inc</t>
  </si>
  <si>
    <t>Modine Manufacturing Co.</t>
  </si>
  <si>
    <t>Model N Inc</t>
  </si>
  <si>
    <t>MidWestOne Financial Group Inc</t>
  </si>
  <si>
    <t>Moog, Inc.</t>
  </si>
  <si>
    <t>Morphic Holding Inc</t>
  </si>
  <si>
    <t>Movado Group, Inc.</t>
  </si>
  <si>
    <t>Motorcar Parts of America Inc.</t>
  </si>
  <si>
    <t>Mid Penn Bancorp, Inc.</t>
  </si>
  <si>
    <t>Marine Products Corp</t>
  </si>
  <si>
    <t>MRC Global Inc</t>
  </si>
  <si>
    <t>Marker Therapeutics Inc</t>
  </si>
  <si>
    <t>Marlin Business Services Corp</t>
  </si>
  <si>
    <t>Marinus Pharmaceuticals Inc</t>
  </si>
  <si>
    <t>Mersana Therapeutics Inc</t>
  </si>
  <si>
    <t>Marten Transport, Ltd.</t>
  </si>
  <si>
    <t>Mirati Therapeutics Inc</t>
  </si>
  <si>
    <t>Midland States Bancorp Inc</t>
  </si>
  <si>
    <t>Middlesex Water Co.</t>
  </si>
  <si>
    <t>MSG Networks Inc</t>
  </si>
  <si>
    <t>Misonix Inc</t>
  </si>
  <si>
    <t>Microstrategy Inc.</t>
  </si>
  <si>
    <t>Matador Resources Co</t>
  </si>
  <si>
    <t>Molecular Templates Inc</t>
  </si>
  <si>
    <t>Meritage Homes Corp.</t>
  </si>
  <si>
    <t>Meritor Inc</t>
  </si>
  <si>
    <t>Materion Corp</t>
  </si>
  <si>
    <t>Matrix Service Co.</t>
  </si>
  <si>
    <t>MTS Systems Corp.</t>
  </si>
  <si>
    <t>MACOM Technology Solutions Holdings Inc</t>
  </si>
  <si>
    <t>Manitowoc Co., Inc.</t>
  </si>
  <si>
    <t>Minerals Technologies, Inc.</t>
  </si>
  <si>
    <t>Mastec Inc.</t>
  </si>
  <si>
    <t>Murphy USA Inc</t>
  </si>
  <si>
    <t>MVB Financial Corp.</t>
  </si>
  <si>
    <t>Mueller Water Products Inc</t>
  </si>
  <si>
    <t>MaxLinear Inc</t>
  </si>
  <si>
    <t>Myers Industries Inc.</t>
  </si>
  <si>
    <t>Myriad Genetics, Inc.</t>
  </si>
  <si>
    <t>MYR Group Inc</t>
  </si>
  <si>
    <t>Nordic American Tankers Ltd</t>
  </si>
  <si>
    <t>Nathan`s Famous, Inc.</t>
  </si>
  <si>
    <t>Nature`s Sunshine Products, Inc.</t>
  </si>
  <si>
    <t>Navistar International Corp.</t>
  </si>
  <si>
    <t>NewAge Inc</t>
  </si>
  <si>
    <t>National Bank Holdings Corp</t>
  </si>
  <si>
    <t>Northeast Bank</t>
  </si>
  <si>
    <t>Nabors Industries Ltd</t>
  </si>
  <si>
    <t>NBT Bancorp. Inc.</t>
  </si>
  <si>
    <t>Nacco Industries Inc.</t>
  </si>
  <si>
    <t>Nicolet Bankshares Inc.</t>
  </si>
  <si>
    <t>National Cinemedia Inc</t>
  </si>
  <si>
    <t>Noodles &amp; Company</t>
  </si>
  <si>
    <t>Neogenomics Inc.</t>
  </si>
  <si>
    <t>Neogen Corp.</t>
  </si>
  <si>
    <t>Minerva Neurosciences Inc</t>
  </si>
  <si>
    <t>National Energy Services Reunited Corp</t>
  </si>
  <si>
    <t>NextDecade Corporation</t>
  </si>
  <si>
    <t>Northfield Bancorp Inc</t>
  </si>
  <si>
    <t>Novagold Resources Inc.</t>
  </si>
  <si>
    <t>National General Holdings Corp</t>
  </si>
  <si>
    <t>Ngm Biopharmaceuticals Inc</t>
  </si>
  <si>
    <t>Natural Grocers by Vitamin Cottage Inc</t>
  </si>
  <si>
    <t>Ingevity Corp</t>
  </si>
  <si>
    <t>National Healthcare Corp.</t>
  </si>
  <si>
    <t>National Health Investors, Inc.</t>
  </si>
  <si>
    <t>New Jersey Resources Corporation</t>
  </si>
  <si>
    <t>National Bankshares Inc.</t>
  </si>
  <si>
    <t>NMI Holdings Inc</t>
  </si>
  <si>
    <t>Newmark Group Inc</t>
  </si>
  <si>
    <t>NN Inc</t>
  </si>
  <si>
    <t>Nelnet Inc</t>
  </si>
  <si>
    <t>NI Holdings Inc</t>
  </si>
  <si>
    <t>Sunnova Energy International Inc</t>
  </si>
  <si>
    <t>Novanta Inc</t>
  </si>
  <si>
    <t>Neenah Inc</t>
  </si>
  <si>
    <t>National Presto Industries, Inc.</t>
  </si>
  <si>
    <t>EnPro Industries Inc</t>
  </si>
  <si>
    <t>NeoPhotonics Corporation</t>
  </si>
  <si>
    <t>Newpark Resources, Inc.</t>
  </si>
  <si>
    <t>National Research Corp</t>
  </si>
  <si>
    <t>Northrim Bancorp, Inc.</t>
  </si>
  <si>
    <t>National Storage Affiliates Trust</t>
  </si>
  <si>
    <t>Insight Enterprises Inc.</t>
  </si>
  <si>
    <t>Insperity Inc</t>
  </si>
  <si>
    <t>NAPCO Security Technologies Inc</t>
  </si>
  <si>
    <t>Nanostring Technologies Inc</t>
  </si>
  <si>
    <t>The Bank of N.T. Butterfield &amp; Son Ltd.</t>
  </si>
  <si>
    <t>Netscout Systems Inc</t>
  </si>
  <si>
    <t>Netgear Inc</t>
  </si>
  <si>
    <t>Intellia Therapeutics Inc</t>
  </si>
  <si>
    <t>Natera Inc</t>
  </si>
  <si>
    <t>Natus Medical Inc</t>
  </si>
  <si>
    <t>Nuvasive Inc</t>
  </si>
  <si>
    <t>Novavax, Inc.</t>
  </si>
  <si>
    <t>NVE Corp</t>
  </si>
  <si>
    <t>NV5 Global Inc</t>
  </si>
  <si>
    <t>Nevro Corp</t>
  </si>
  <si>
    <t>Invitae Corp</t>
  </si>
  <si>
    <t>Northwest Bancshares Inc</t>
  </si>
  <si>
    <t>Northwestern Corp.</t>
  </si>
  <si>
    <t>Norwood Financial Corp.</t>
  </si>
  <si>
    <t>National Western Life Group Inc</t>
  </si>
  <si>
    <t>Northwest Natural Holding Co</t>
  </si>
  <si>
    <t>Northwest Pipe Co.</t>
  </si>
  <si>
    <t>Quanex Building Products Corp</t>
  </si>
  <si>
    <t>NextGen Healthcare Inc</t>
  </si>
  <si>
    <t>NexPoint Residential Trust Inc</t>
  </si>
  <si>
    <t>Nextcure Inc</t>
  </si>
  <si>
    <t>New York Mortgage Trust Inc</t>
  </si>
  <si>
    <t>Origin Bancorp Inc</t>
  </si>
  <si>
    <t>OceanFirst Financial Corp.</t>
  </si>
  <si>
    <t>Ocular Therapeutix Inc</t>
  </si>
  <si>
    <t>OncoCyte Corp</t>
  </si>
  <si>
    <t>Oil-Dri Corp. Of America</t>
  </si>
  <si>
    <t>ODP Corporation (The)</t>
  </si>
  <si>
    <t>Odonate Therapeutics Inc</t>
  </si>
  <si>
    <t>Orion Engineered Carbons S.A.</t>
  </si>
  <si>
    <t>OFG Bancorp</t>
  </si>
  <si>
    <t>Orthofix Medical Inc</t>
  </si>
  <si>
    <t>Omega Flex Inc</t>
  </si>
  <si>
    <t>ONE Gas Inc</t>
  </si>
  <si>
    <t>Oceaneering International, Inc.</t>
  </si>
  <si>
    <t>Oil States International, Inc.</t>
  </si>
  <si>
    <t>One Liberty Properties, Inc.</t>
  </si>
  <si>
    <t>Omnicell, Inc.</t>
  </si>
  <si>
    <t>Omeros Corporation</t>
  </si>
  <si>
    <t>Owens &amp; Minor, Inc.</t>
  </si>
  <si>
    <t>Old National Bancorp</t>
  </si>
  <si>
    <t>Ooma Inc</t>
  </si>
  <si>
    <t>OP Bancorp</t>
  </si>
  <si>
    <t>Office Properties Income Trust</t>
  </si>
  <si>
    <t>Opko Health Inc</t>
  </si>
  <si>
    <t>OptimizeRx Corp</t>
  </si>
  <si>
    <t>OptiNose Inc</t>
  </si>
  <si>
    <t>Oppenheimer Holdings Inc</t>
  </si>
  <si>
    <t>Ormat Technologies Inc</t>
  </si>
  <si>
    <t>Orbcomm Inc</t>
  </si>
  <si>
    <t>Orchid Island Capital Inc</t>
  </si>
  <si>
    <t>Organogenesis Holdings Inc</t>
  </si>
  <si>
    <t>Orrstown Financial Services, Inc.</t>
  </si>
  <si>
    <t>Old Second Bancorporation Inc.</t>
  </si>
  <si>
    <t>Overseas Shipholding Group, Inc.</t>
  </si>
  <si>
    <t>OSI Systems, Inc.</t>
  </si>
  <si>
    <t>Osmotica Pharmaceuticals Plc</t>
  </si>
  <si>
    <t>OneSpan Inc</t>
  </si>
  <si>
    <t>Overstock.com Inc</t>
  </si>
  <si>
    <t>Orasure Technologies Inc.</t>
  </si>
  <si>
    <t>OneSpaWorld Holdings Limited</t>
  </si>
  <si>
    <t>Otter Tail Corporation</t>
  </si>
  <si>
    <t>Ohio Valley Banc Corp.</t>
  </si>
  <si>
    <t>Oak Valley Bancorp</t>
  </si>
  <si>
    <t>Oxford Industries, Inc.</t>
  </si>
  <si>
    <t>Pacific Biosciences of California Inc</t>
  </si>
  <si>
    <t>Phibro Animal Health Corp.</t>
  </si>
  <si>
    <t>Par Technology Corp.</t>
  </si>
  <si>
    <t>Par Pacific Holdings Inc</t>
  </si>
  <si>
    <t>Patrick Industries, Inc.</t>
  </si>
  <si>
    <t>PaySign Inc</t>
  </si>
  <si>
    <t>Pioneer Bancorp Inc</t>
  </si>
  <si>
    <t>Prestige Consumer Healthcare Inc</t>
  </si>
  <si>
    <t>Pitney Bowes, Inc.</t>
  </si>
  <si>
    <t>Prudential Bancorp Inc</t>
  </si>
  <si>
    <t>Puma Biotechnology Inc</t>
  </si>
  <si>
    <t>PCB Bancorp.</t>
  </si>
  <si>
    <t>PotlatchDeltic Corp</t>
  </si>
  <si>
    <t>Pacira BioSciences Inc</t>
  </si>
  <si>
    <t>PCSB Financial Corp</t>
  </si>
  <si>
    <t>Pure Cycle Corp.</t>
  </si>
  <si>
    <t>PDC Energy Inc</t>
  </si>
  <si>
    <t>Patterson Companies Inc.</t>
  </si>
  <si>
    <t>PDF Solutions Inc.</t>
  </si>
  <si>
    <t>PDL Community Bancorp</t>
  </si>
  <si>
    <t>PDL Biopharma Inc</t>
  </si>
  <si>
    <t>Piedmont Office Realty Trust Inc</t>
  </si>
  <si>
    <t>Pebblebrook Hotel Trust</t>
  </si>
  <si>
    <t>Peoples Bancorp Of North Carolina Inc</t>
  </si>
  <si>
    <t>Peoples Bancorp, Inc. (Marietta, OH)</t>
  </si>
  <si>
    <t>Penn National Gaming, Inc.</t>
  </si>
  <si>
    <t>PetIQ Inc</t>
  </si>
  <si>
    <t>Petmed Express, Inc.</t>
  </si>
  <si>
    <t>Preferred Bank (Los Angeles, CA)</t>
  </si>
  <si>
    <t>Premier Financial Bancorp, Inc.</t>
  </si>
  <si>
    <t>Performance Food Group Company</t>
  </si>
  <si>
    <t>Peoples Financial Services Corp</t>
  </si>
  <si>
    <t>Provident Financial Services Inc</t>
  </si>
  <si>
    <t>PennyMac Financial Services Inc.</t>
  </si>
  <si>
    <t>Peapack-Gladstone Financial Corp.</t>
  </si>
  <si>
    <t>PGT Innovations Inc</t>
  </si>
  <si>
    <t>PhaseBio Pharmaceuticals Inc</t>
  </si>
  <si>
    <t>Phreesia Inc</t>
  </si>
  <si>
    <t>Impinj Inc</t>
  </si>
  <si>
    <t>Vidler Water Resources Inc</t>
  </si>
  <si>
    <t>Pieris Pharmaceuticals Inc</t>
  </si>
  <si>
    <t>PJT Partners Inc</t>
  </si>
  <si>
    <t>Parke Bancorp Inc</t>
  </si>
  <si>
    <t>Park Aerospace Corp</t>
  </si>
  <si>
    <t>Park-Ohio Holdings Corp.</t>
  </si>
  <si>
    <t>Photronics, Inc.</t>
  </si>
  <si>
    <t>Dave &amp; Buster`s Entertainment Inc</t>
  </si>
  <si>
    <t>Childrens Place Inc</t>
  </si>
  <si>
    <t>Palomar Holdings Inc</t>
  </si>
  <si>
    <t>Douglas Dynamics Inc</t>
  </si>
  <si>
    <t>Preformed Line Products Co.</t>
  </si>
  <si>
    <t>Pulse Biosciences Inc</t>
  </si>
  <si>
    <t>Plantronics, Inc.</t>
  </si>
  <si>
    <t>Plug Power Inc</t>
  </si>
  <si>
    <t>ePlus Inc</t>
  </si>
  <si>
    <t>Plexus Corp.</t>
  </si>
  <si>
    <t>Pennymac Mortgage Investment Trust</t>
  </si>
  <si>
    <t>PNM Resources Inc</t>
  </si>
  <si>
    <t>PrimeEnergy Resources Corp</t>
  </si>
  <si>
    <t>Pennant Group Inc</t>
  </si>
  <si>
    <t>Portland General Electric Co</t>
  </si>
  <si>
    <t>Power Integrations Inc.</t>
  </si>
  <si>
    <t>Powell Industries, Inc.</t>
  </si>
  <si>
    <t>Pacific Premier Bancorp, Inc.</t>
  </si>
  <si>
    <t>PQ Group Holdings Inc</t>
  </si>
  <si>
    <t>Proassurance Corporation</t>
  </si>
  <si>
    <t>PRA Group Inc</t>
  </si>
  <si>
    <t>Perficient Inc.</t>
  </si>
  <si>
    <t>Progress Software Corp.</t>
  </si>
  <si>
    <t>Primoris Services Corp</t>
  </si>
  <si>
    <t>Park National Corp.</t>
  </si>
  <si>
    <t>Proto Labs Inc</t>
  </si>
  <si>
    <t>Primo Water Corporation</t>
  </si>
  <si>
    <t>Pros Holdings Inc</t>
  </si>
  <si>
    <t>Prosight Global Inc</t>
  </si>
  <si>
    <t>Provident Financial Holdings, Inc.</t>
  </si>
  <si>
    <t>Purple Innovation Inc</t>
  </si>
  <si>
    <t>Providence Service Corp</t>
  </si>
  <si>
    <t>Perspecta Inc</t>
  </si>
  <si>
    <t>Prothena Corporation plc</t>
  </si>
  <si>
    <t>Priority Technology Holdings Inc</t>
  </si>
  <si>
    <t>Paratek Pharmaceuticals Inc.</t>
  </si>
  <si>
    <t>Prevail Therapeutics Inc</t>
  </si>
  <si>
    <t>PS Business Parks, Inc.</t>
  </si>
  <si>
    <t>Pricesmart Inc.</t>
  </si>
  <si>
    <t>Parsons Corp</t>
  </si>
  <si>
    <t>Personalis Inc</t>
  </si>
  <si>
    <t>PTC Therapeutics Inc</t>
  </si>
  <si>
    <t>Protagonist Therapeutics Inc</t>
  </si>
  <si>
    <t>P.A.M. Transportation Services, Inc.</t>
  </si>
  <si>
    <t>Protective Insurance Corp.</t>
  </si>
  <si>
    <t>ProPetro Holding Corp</t>
  </si>
  <si>
    <t>Penn Virginia Corp.</t>
  </si>
  <si>
    <t>Provident Bancorp Inc</t>
  </si>
  <si>
    <t>Penns Woods Bancorp, Inc.</t>
  </si>
  <si>
    <t>Pzena Investment Management Inc</t>
  </si>
  <si>
    <t>Papa John`s International, Inc.</t>
  </si>
  <si>
    <t>QAD, Inc.</t>
  </si>
  <si>
    <t>QCR Holding, Inc.</t>
  </si>
  <si>
    <t>Qualys Inc</t>
  </si>
  <si>
    <t>QuinStreet Inc</t>
  </si>
  <si>
    <t>Quanterix Corp</t>
  </si>
  <si>
    <t>Qts Realty Trust Inc</t>
  </si>
  <si>
    <t>Q2 Holdings Inc</t>
  </si>
  <si>
    <t>Quad/Graphics Inc</t>
  </si>
  <si>
    <t>Quotient Technology Inc</t>
  </si>
  <si>
    <t>Rite Aid Corp.</t>
  </si>
  <si>
    <t>LiveRamp Holdings Inc</t>
  </si>
  <si>
    <t>Ultragenyx Pharmaceutical Inc.</t>
  </si>
  <si>
    <t>Raven Industries, Inc.</t>
  </si>
  <si>
    <t>RBB Bancorp</t>
  </si>
  <si>
    <t>Ribbon Communications Inc</t>
  </si>
  <si>
    <t>Republic Bancorp, Inc. (KY)</t>
  </si>
  <si>
    <t>Reliant Bancorp Inc</t>
  </si>
  <si>
    <t>Ready Capital Corp</t>
  </si>
  <si>
    <t>Rent-a-Center Inc.</t>
  </si>
  <si>
    <t>Rocket Pharmaceuticals Inc</t>
  </si>
  <si>
    <t>Rocky Brands, Inc</t>
  </si>
  <si>
    <t>R1 RCM Inc</t>
  </si>
  <si>
    <t>Arcus Biosciences Inc</t>
  </si>
  <si>
    <t>Redfin Corp</t>
  </si>
  <si>
    <t>Radian Group, Inc.</t>
  </si>
  <si>
    <t>Radnet Inc</t>
  </si>
  <si>
    <t>Radius Health Inc.</t>
  </si>
  <si>
    <t>Therealreal Inc</t>
  </si>
  <si>
    <t>Renewable Energy Group Inc</t>
  </si>
  <si>
    <t>Recro Pharma Inc</t>
  </si>
  <si>
    <t>Replimune Group Inc</t>
  </si>
  <si>
    <t>RPC, Inc.</t>
  </si>
  <si>
    <t>Front Yard Residential Corp</t>
  </si>
  <si>
    <t>Revlon, Inc.</t>
  </si>
  <si>
    <t>REV Group Inc</t>
  </si>
  <si>
    <t>REX American Resources Corp</t>
  </si>
  <si>
    <t>Rafael Holdings Inc</t>
  </si>
  <si>
    <t>RGC Resources, Inc.</t>
  </si>
  <si>
    <t>Regenxbio Inc</t>
  </si>
  <si>
    <t>Sturm, Ruger &amp; Co., Inc.</t>
  </si>
  <si>
    <t>Regis Corp.</t>
  </si>
  <si>
    <t>Ryman Hospitality Properties Inc</t>
  </si>
  <si>
    <t>RCI Hospitality Holdings Inc</t>
  </si>
  <si>
    <t>Rigel Pharmaceuticals</t>
  </si>
  <si>
    <t>B. Riley Financial Inc</t>
  </si>
  <si>
    <t>Radiant Logistics, Inc.</t>
  </si>
  <si>
    <t>Realogy Holdings Corp</t>
  </si>
  <si>
    <t>RLI Corp.</t>
  </si>
  <si>
    <t>RLJ Lodging Trust</t>
  </si>
  <si>
    <t>Regional Management Corp</t>
  </si>
  <si>
    <t>RE/MAX Holdings Inc</t>
  </si>
  <si>
    <t>Richmond Mutual Bancorporation Inc</t>
  </si>
  <si>
    <t>Rambus Inc.</t>
  </si>
  <si>
    <t>Rimini Street Inc.</t>
  </si>
  <si>
    <t>RMR Group Inc (The)</t>
  </si>
  <si>
    <t>Rockwell Medical Inc</t>
  </si>
  <si>
    <t>Renasant Corp.</t>
  </si>
  <si>
    <t>Construction Partners Inc</t>
  </si>
  <si>
    <t>Gibraltar Industries Inc.</t>
  </si>
  <si>
    <t>Rogers Corp.</t>
  </si>
  <si>
    <t>Retail Opportunity Investments Corp</t>
  </si>
  <si>
    <t>RBC Bearings Inc.</t>
  </si>
  <si>
    <t>Rapid7 Inc</t>
  </si>
  <si>
    <t>RPT Realty</t>
  </si>
  <si>
    <t>Red River Bancshares Inc</t>
  </si>
  <si>
    <t>Red Robin Gourmet Burgers Inc</t>
  </si>
  <si>
    <t>Red Rock Resorts Inc</t>
  </si>
  <si>
    <t>Rubius Therapeutics Inc</t>
  </si>
  <si>
    <t>Sunrun Inc</t>
  </si>
  <si>
    <t>Rush Enterprises Inc</t>
  </si>
  <si>
    <t>Ruths Hospitality Group Inc</t>
  </si>
  <si>
    <t>Retail Value Inc</t>
  </si>
  <si>
    <t>Revance Therapeutics Inc</t>
  </si>
  <si>
    <t>Riverview Bancorp, Inc.</t>
  </si>
  <si>
    <t>Redwood Trust Inc.</t>
  </si>
  <si>
    <t>Rexnord Corp</t>
  </si>
  <si>
    <t>Rayonier Advanced Materials Inc</t>
  </si>
  <si>
    <t>Ryerson Holding Corp.</t>
  </si>
  <si>
    <t>Rhythm Pharmaceuticals Inc.</t>
  </si>
  <si>
    <t>Safehold Inc</t>
  </si>
  <si>
    <t>Sanderson Farms, Inc.</t>
  </si>
  <si>
    <t>Safety Insurance Group, Inc.</t>
  </si>
  <si>
    <t>Sonic Automotive, Inc.</t>
  </si>
  <si>
    <t>Saia Inc.</t>
  </si>
  <si>
    <t>SailPoint Technologies Holdings Inc</t>
  </si>
  <si>
    <t>Scorpio Bulkers Inc</t>
  </si>
  <si>
    <t>Silvercrest Asset Management Group Inc</t>
  </si>
  <si>
    <t>Sanmina Corp</t>
  </si>
  <si>
    <t>Sandy Spring Bancorp</t>
  </si>
  <si>
    <t>Spirit Airlines Inc</t>
  </si>
  <si>
    <t>Safe Bulkers, Inc</t>
  </si>
  <si>
    <t>Strongbridge Biopharma plc</t>
  </si>
  <si>
    <t>Seacoast Banking Corp. Of Florida</t>
  </si>
  <si>
    <t>Sally Beauty Holdings Inc</t>
  </si>
  <si>
    <t>Sabra Healthcare REIT Inc</t>
  </si>
  <si>
    <t>Southside Bancshares Inc</t>
  </si>
  <si>
    <t>Sterling Bancorp Inc</t>
  </si>
  <si>
    <t>Scholastic Corp.</t>
  </si>
  <si>
    <t>Schnitzer Steel Industries, Inc.</t>
  </si>
  <si>
    <t>Stepan Co.</t>
  </si>
  <si>
    <t>Comscore Inc.</t>
  </si>
  <si>
    <t>Steelcase, Inc.</t>
  </si>
  <si>
    <t>Scansource, Inc.</t>
  </si>
  <si>
    <t>Sculptor Capital Management Inc</t>
  </si>
  <si>
    <t>Shoe Carnival, Inc.</t>
  </si>
  <si>
    <t>SecureWorks Corp</t>
  </si>
  <si>
    <t>SeaWorld Entertainment Inc</t>
  </si>
  <si>
    <t>Select Medical Holdings Corporation</t>
  </si>
  <si>
    <t>Seneca Foods Corp.</t>
  </si>
  <si>
    <t>Stifel Financial Corp.</t>
  </si>
  <si>
    <t>ServisFirst Bancshares Inc</t>
  </si>
  <si>
    <t>Safeguard Scientifics, Inc.</t>
  </si>
  <si>
    <t>Stitch Fix Inc</t>
  </si>
  <si>
    <t>SFL Corporation Ltd</t>
  </si>
  <si>
    <t>Simmons First National Corp.</t>
  </si>
  <si>
    <t>Southern First Bancshares Inc</t>
  </si>
  <si>
    <t>Saga Communications, Inc.</t>
  </si>
  <si>
    <t>Superior Group of Companies Inc..</t>
  </si>
  <si>
    <t>SMART Global Holdings Inc</t>
  </si>
  <si>
    <t>Sangamo Therapeutics Inc</t>
  </si>
  <si>
    <t>Scientific Games Corporation</t>
  </si>
  <si>
    <t>Surgery Partners Inc</t>
  </si>
  <si>
    <t>Shake Shack Inc</t>
  </si>
  <si>
    <t>Shore Bancshares Inc.</t>
  </si>
  <si>
    <t>Shenandoah Telecommunications Co.</t>
  </si>
  <si>
    <t>Sunstone Hotel Investors Inc</t>
  </si>
  <si>
    <t>Steven Madden Ltd.</t>
  </si>
  <si>
    <t>SI-BONE Inc</t>
  </si>
  <si>
    <t>Siebert Financial Corp.</t>
  </si>
  <si>
    <t>Sientra Inc</t>
  </si>
  <si>
    <t>Signet Jewelers Ltd</t>
  </si>
  <si>
    <t>SIGA Technologies Inc</t>
  </si>
  <si>
    <t>Selective Insurance Group Inc.</t>
  </si>
  <si>
    <t>Silk Road Medical Inc</t>
  </si>
  <si>
    <t>SiteOne Landscape Supply Inc</t>
  </si>
  <si>
    <t>South Jersey Industries Inc.</t>
  </si>
  <si>
    <t>SJW Group</t>
  </si>
  <si>
    <t>Tanger Factory Outlet Centers, Inc.</t>
  </si>
  <si>
    <t>Skyline Champion Corp</t>
  </si>
  <si>
    <t>Skywest Inc.</t>
  </si>
  <si>
    <t>Silicon Laboratories Inc</t>
  </si>
  <si>
    <t>U.S. Silica Holdings Inc</t>
  </si>
  <si>
    <t>Select Bancorp Inc</t>
  </si>
  <si>
    <t>Solid Biosciences Inc</t>
  </si>
  <si>
    <t>Simulations Plus Inc.</t>
  </si>
  <si>
    <t>SM Energy Co</t>
  </si>
  <si>
    <t>Southern Missouri Bancorp, Inc.</t>
  </si>
  <si>
    <t>SmartFinancial Inc</t>
  </si>
  <si>
    <t>Summit Financial Group Inc</t>
  </si>
  <si>
    <t>Standard Motor Products, Inc.</t>
  </si>
  <si>
    <t>Simply Good Foods Co</t>
  </si>
  <si>
    <t>Semtech Corp.</t>
  </si>
  <si>
    <t>Sleep Number Corp</t>
  </si>
  <si>
    <t>Synchronoss Technologies Inc</t>
  </si>
  <si>
    <t>Syndax Pharmaceuticals Inc</t>
  </si>
  <si>
    <t>New Senior Investment Group Inc</t>
  </si>
  <si>
    <t>Solaris Oilfield Infrastructure Inc</t>
  </si>
  <si>
    <t>Soliton Inc</t>
  </si>
  <si>
    <t>Southern National Bancorp of Virginia Inc.</t>
  </si>
  <si>
    <t>Sonos Inc</t>
  </si>
  <si>
    <t>SP Plus Corp</t>
  </si>
  <si>
    <t>South Plains Financial Inc</t>
  </si>
  <si>
    <t>Spark Energy Inc</t>
  </si>
  <si>
    <t>SeaSpine Holdings Corp</t>
  </si>
  <si>
    <t>Spok Holdings Inc</t>
  </si>
  <si>
    <t>Spectrum Pharmaceuticals, Inc.</t>
  </si>
  <si>
    <t>Spero Therapeutics Inc</t>
  </si>
  <si>
    <t>SPS Commerce Inc.</t>
  </si>
  <si>
    <t>SpartanNash Co</t>
  </si>
  <si>
    <t>Sportsman`s Warehouse Holdings Inc</t>
  </si>
  <si>
    <t>Sunpower Corp</t>
  </si>
  <si>
    <t>SPX Corp.</t>
  </si>
  <si>
    <t>Spire Inc.</t>
  </si>
  <si>
    <t>1st Source Corp.</t>
  </si>
  <si>
    <t>Surmodics, Inc.</t>
  </si>
  <si>
    <t>Seritage Growth Properties</t>
  </si>
  <si>
    <t>Stoneridge Inc.</t>
  </si>
  <si>
    <t>Sorrento Therapeutics Inc</t>
  </si>
  <si>
    <t>Scholar Rock Holding Corp</t>
  </si>
  <si>
    <t>Startek, Inc.</t>
  </si>
  <si>
    <t>South State Corp</t>
  </si>
  <si>
    <t>Simpson Manufacturing Co., Inc.</t>
  </si>
  <si>
    <t>E.W. Scripps Co.</t>
  </si>
  <si>
    <t>ShotSpotter Inc</t>
  </si>
  <si>
    <t>Shutterstock Inc</t>
  </si>
  <si>
    <t>Staar Surgical Co.</t>
  </si>
  <si>
    <t>STAG Industrial Inc</t>
  </si>
  <si>
    <t>iStar Inc</t>
  </si>
  <si>
    <t>S &amp; T Bancorp, Inc.</t>
  </si>
  <si>
    <t>Stewart Information Services Corp.</t>
  </si>
  <si>
    <t>State Auto Financial Corp.</t>
  </si>
  <si>
    <t>Stamps.com Inc.</t>
  </si>
  <si>
    <t>Scorpio Tankers Inc</t>
  </si>
  <si>
    <t>Stoke Therapeutics Inc</t>
  </si>
  <si>
    <t>Strategic Education Inc</t>
  </si>
  <si>
    <t>Sterling Construction Company, Inc.</t>
  </si>
  <si>
    <t>Sutro Biopharma Inc</t>
  </si>
  <si>
    <t>Stratus Properties Inc.</t>
  </si>
  <si>
    <t>Spirit of Texas Bancshares Inc</t>
  </si>
  <si>
    <t>Summit Materials Inc</t>
  </si>
  <si>
    <t>Supernus Pharmaceuticals Inc</t>
  </si>
  <si>
    <t>SVMK Inc</t>
  </si>
  <si>
    <t>Savara Inc</t>
  </si>
  <si>
    <t>ShockWave Medical Inc</t>
  </si>
  <si>
    <t>Schweitzer-Mauduit International, Inc.</t>
  </si>
  <si>
    <t>Southwestern Energy Company</t>
  </si>
  <si>
    <t>Southwest Gas Holdings Inc</t>
  </si>
  <si>
    <t>SunCoke Energy Inc</t>
  </si>
  <si>
    <t>Standex International Corp.</t>
  </si>
  <si>
    <t>Sensient Technologies Corp.</t>
  </si>
  <si>
    <t>Stock Yards Bancorp Inc</t>
  </si>
  <si>
    <t>Sykes Enterprises, Inc.</t>
  </si>
  <si>
    <t>Synaptics Inc</t>
  </si>
  <si>
    <t>Syros Pharmaceuticals Inc.</t>
  </si>
  <si>
    <t>Systemax, Inc.</t>
  </si>
  <si>
    <t>Del Taco Restaurants Inc</t>
  </si>
  <si>
    <t>Talos Energy Inc</t>
  </si>
  <si>
    <t>Carrols Restaurant Group Inc.</t>
  </si>
  <si>
    <t>Bancorp Inc. (The)</t>
  </si>
  <si>
    <t>TrueBlue Inc</t>
  </si>
  <si>
    <t>Translate Bio Inc</t>
  </si>
  <si>
    <t>Triumph Bancorp Inc</t>
  </si>
  <si>
    <t>Territorial Bancorp Inc</t>
  </si>
  <si>
    <t>Theravance Biopharma Inc</t>
  </si>
  <si>
    <t>Trico Bancshares</t>
  </si>
  <si>
    <t>Tricida Inc</t>
  </si>
  <si>
    <t>Community Financial Corp</t>
  </si>
  <si>
    <t>Transcontinental Realty Investors, Inc.</t>
  </si>
  <si>
    <t>Tactile Systems Technology Inc</t>
  </si>
  <si>
    <t>Tcr2 Therapeutics Inc</t>
  </si>
  <si>
    <t>Container Store Group Inc</t>
  </si>
  <si>
    <t>Tucows, Inc.</t>
  </si>
  <si>
    <t>Tidewater Inc.</t>
  </si>
  <si>
    <t>Tellurian Inc</t>
  </si>
  <si>
    <t>Tenneco, Inc.</t>
  </si>
  <si>
    <t>Tenable Holdings Inc</t>
  </si>
  <si>
    <t>Terex Corp.</t>
  </si>
  <si>
    <t>Tredegar Corp.</t>
  </si>
  <si>
    <t>Textainer Group Holdings Limited</t>
  </si>
  <si>
    <t>Triumph Group Inc.</t>
  </si>
  <si>
    <t>TEGNA Inc</t>
  </si>
  <si>
    <t>TG Therapeutics Inc</t>
  </si>
  <si>
    <t>Target Hospitality Corp</t>
  </si>
  <si>
    <t>Tenet Healthcare Corp.</t>
  </si>
  <si>
    <t>First Financial Corp. - Indiana</t>
  </si>
  <si>
    <t>Thermon Group Holdings Inc</t>
  </si>
  <si>
    <t>Gentherm Inc</t>
  </si>
  <si>
    <t>Interface Inc.</t>
  </si>
  <si>
    <t>Tiptree Inc</t>
  </si>
  <si>
    <t>Team, Inc.</t>
  </si>
  <si>
    <t>Titan Machinery Inc</t>
  </si>
  <si>
    <t>Tillys Inc</t>
  </si>
  <si>
    <t>Transmedics Group Inc</t>
  </si>
  <si>
    <t>Taylor Morrison Home Corp.</t>
  </si>
  <si>
    <t>Tompkins Financial Corp</t>
  </si>
  <si>
    <t>TimkenSteel Corp</t>
  </si>
  <si>
    <t>Telenav Inc</t>
  </si>
  <si>
    <t>Tennant Co.</t>
  </si>
  <si>
    <t>TriNet Group Inc</t>
  </si>
  <si>
    <t>Townebank Portsmouth VA</t>
  </si>
  <si>
    <t>Turning Point Brands Inc</t>
  </si>
  <si>
    <t>Tutor Perini Corp</t>
  </si>
  <si>
    <t>Tribune Publishing Co</t>
  </si>
  <si>
    <t>Tri Pointe Homes Inc.</t>
  </si>
  <si>
    <t>TPI Composites Inc</t>
  </si>
  <si>
    <t>Third Point Reinsurance Ltd</t>
  </si>
  <si>
    <t>Turning Point Therapeutics Inc</t>
  </si>
  <si>
    <t>Tootsie Roll Industries, Inc.</t>
  </si>
  <si>
    <t>Tejon Ranch Co.</t>
  </si>
  <si>
    <t>Trecora Resources</t>
  </si>
  <si>
    <t>Tabula Rasa HealthCare Inc</t>
  </si>
  <si>
    <t>Trustmark Corp.</t>
  </si>
  <si>
    <t>Terreno Realty Corp</t>
  </si>
  <si>
    <t>Transcat Inc</t>
  </si>
  <si>
    <t>Tronox Holdings plc</t>
  </si>
  <si>
    <t>Trimas Corporation</t>
  </si>
  <si>
    <t>Trustco Bank Corp.</t>
  </si>
  <si>
    <t>Triton International Ltd</t>
  </si>
  <si>
    <t>TPG RE Finance Trust Inc</t>
  </si>
  <si>
    <t>Trupanion Inc</t>
  </si>
  <si>
    <t>Timberland Bancorp, Inc.</t>
  </si>
  <si>
    <t>Tristate Capital Holdings Inc</t>
  </si>
  <si>
    <t>Trinseo S.A.</t>
  </si>
  <si>
    <t>TTEC Holdings Inc</t>
  </si>
  <si>
    <t>Tetra Tech, Inc.</t>
  </si>
  <si>
    <t>Techtarget Inc.</t>
  </si>
  <si>
    <t>TTM Technologies Inc</t>
  </si>
  <si>
    <t>Tupperware Brands Corporation</t>
  </si>
  <si>
    <t>Tivity Health Inc</t>
  </si>
  <si>
    <t>Hostess Brands Inc</t>
  </si>
  <si>
    <t>Twist Bioscience Corp</t>
  </si>
  <si>
    <t>TherapeuticsMD Inc</t>
  </si>
  <si>
    <t>Texas Roadhouse Inc</t>
  </si>
  <si>
    <t>Tyme Technologies Inc</t>
  </si>
  <si>
    <t>Urstadt Biddle Properties, Inc.</t>
  </si>
  <si>
    <t>United Security Bancshares (CA)</t>
  </si>
  <si>
    <t>United Bankshares, Inc.</t>
  </si>
  <si>
    <t>Unity Biotechnology Inc</t>
  </si>
  <si>
    <t>United Community Banks Inc</t>
  </si>
  <si>
    <t>Ultra Clean Hldgs Inc</t>
  </si>
  <si>
    <t>Urban Edge Properties</t>
  </si>
  <si>
    <t>Uranium Energy Corp</t>
  </si>
  <si>
    <t>Universal Electronics Inc.</t>
  </si>
  <si>
    <t>United Fire Group Inc</t>
  </si>
  <si>
    <t>UNIFI, Inc.</t>
  </si>
  <si>
    <t>UFP Industries Inc</t>
  </si>
  <si>
    <t>UFP Technologies Inc.</t>
  </si>
  <si>
    <t>Universal Health Realty Income Trust</t>
  </si>
  <si>
    <t>United Insurance Holdings Corp</t>
  </si>
  <si>
    <t>Unisys Corp.</t>
  </si>
  <si>
    <t>Universal Logistics Holdings Inc</t>
  </si>
  <si>
    <t>UMB Financial Corp.</t>
  </si>
  <si>
    <t>UMH Properties Inc</t>
  </si>
  <si>
    <t>Unifirst Corp.</t>
  </si>
  <si>
    <t>United Natural Foods Inc.</t>
  </si>
  <si>
    <t>Uniti Group Inc</t>
  </si>
  <si>
    <t>Unity Bancorp, Inc.</t>
  </si>
  <si>
    <t>Upland Software Inc</t>
  </si>
  <si>
    <t>Upwork Inc</t>
  </si>
  <si>
    <t>UroGen Pharma Ltd</t>
  </si>
  <si>
    <t>U.S. Concrete, Inc.</t>
  </si>
  <si>
    <t>United States Lime &amp; Minerals Inc.</t>
  </si>
  <si>
    <t>Usana Health Sciences Inc</t>
  </si>
  <si>
    <t>U.S. Physical Therapy, Inc.</t>
  </si>
  <si>
    <t>U.S. Xpress Enterprises Inc</t>
  </si>
  <si>
    <t>Unitil Corp.</t>
  </si>
  <si>
    <t>Utah Medical Products, Inc.</t>
  </si>
  <si>
    <t>Energy Fuels Inc</t>
  </si>
  <si>
    <t>Universal Insurance Holdings Inc</t>
  </si>
  <si>
    <t>Univest Financial Corp</t>
  </si>
  <si>
    <t>Universal Corp.</t>
  </si>
  <si>
    <t>Marriott Vacations Worldwide Corp</t>
  </si>
  <si>
    <t>Value Line, Inc.</t>
  </si>
  <si>
    <t>Vapotherm Inc</t>
  </si>
  <si>
    <t>VBI Vaccines Inc.</t>
  </si>
  <si>
    <t>Veritex Holdings Inc</t>
  </si>
  <si>
    <t>Visteon Corp.</t>
  </si>
  <si>
    <t>Vericel Corp</t>
  </si>
  <si>
    <t>Vocera Communication Inc</t>
  </si>
  <si>
    <t>Veracyte Inc</t>
  </si>
  <si>
    <t>Vectrus Inc</t>
  </si>
  <si>
    <t>Veeco Instruments Inc</t>
  </si>
  <si>
    <t>Vonage Holdings Corp</t>
  </si>
  <si>
    <t>Vector Group Ltd</t>
  </si>
  <si>
    <t>Virnetx Holding Corp</t>
  </si>
  <si>
    <t>Viavi Solutions Inc</t>
  </si>
  <si>
    <t>Vicor Corp.</t>
  </si>
  <si>
    <t>Meridian Bioscience Inc.</t>
  </si>
  <si>
    <t>Viking Therapeutics Inc</t>
  </si>
  <si>
    <t>Village Super Market, Inc.</t>
  </si>
  <si>
    <t>Valley National Bancorp</t>
  </si>
  <si>
    <t>Vanda Pharmaceuticals Inc</t>
  </si>
  <si>
    <t>Vishay Precision Group Inc</t>
  </si>
  <si>
    <t>Vera Bradley Inc</t>
  </si>
  <si>
    <t>ViewRay Inc.</t>
  </si>
  <si>
    <t>Verrica Pharmaceuticals Inc</t>
  </si>
  <si>
    <t>Varex Imaging Corp</t>
  </si>
  <si>
    <t>Varonis Systems Inc</t>
  </si>
  <si>
    <t>Verint Systems, Inc.</t>
  </si>
  <si>
    <t>Verra Mobility Corp</t>
  </si>
  <si>
    <t>Verso Corp</t>
  </si>
  <si>
    <t>Virtus Investment Partners Inc</t>
  </si>
  <si>
    <t>Virtusa Corp</t>
  </si>
  <si>
    <t>Veritiv Corp</t>
  </si>
  <si>
    <t>VSE Corp.</t>
  </si>
  <si>
    <t>Vishay Intertechnology, Inc.</t>
  </si>
  <si>
    <t>Vista Outdoor Inc</t>
  </si>
  <si>
    <t>Viad Corp.</t>
  </si>
  <si>
    <t>Voyager Therapeutics Inc</t>
  </si>
  <si>
    <t>Westamerica Bancorporation</t>
  </si>
  <si>
    <t>Washington Federal Inc.</t>
  </si>
  <si>
    <t>Washington Trust Bancorp, Inc.</t>
  </si>
  <si>
    <t>Welbilt Inc</t>
  </si>
  <si>
    <t>Walker &amp; Dunlop Inc</t>
  </si>
  <si>
    <t>WD-40 Co.</t>
  </si>
  <si>
    <t>Waddell &amp; Reed Financial, Inc.</t>
  </si>
  <si>
    <t>Werner Enterprises, Inc.</t>
  </si>
  <si>
    <t>Wisdomtree Investments Inc</t>
  </si>
  <si>
    <t>Weyco Group, Inc</t>
  </si>
  <si>
    <t>Winnebago Industries, Inc.</t>
  </si>
  <si>
    <t>Cactus Inc</t>
  </si>
  <si>
    <t>Westwood Holdings Group Inc</t>
  </si>
  <si>
    <t>Boingo Wireless Inc</t>
  </si>
  <si>
    <t>Winmark Corporation</t>
  </si>
  <si>
    <t>Wingstop Inc</t>
  </si>
  <si>
    <t>Encore Wire Corp.</t>
  </si>
  <si>
    <t>Workiva Inc</t>
  </si>
  <si>
    <t>Willdan Group Inc</t>
  </si>
  <si>
    <t>Willis Lease Finance Corp.</t>
  </si>
  <si>
    <t>Whiting Petroleum Corp</t>
  </si>
  <si>
    <t>Western Asset Mortgage Capital Corp</t>
  </si>
  <si>
    <t>Weis Markets, Inc.</t>
  </si>
  <si>
    <t>Advanced Drainage Systems Inc</t>
  </si>
  <si>
    <t>Wabash National Corp.</t>
  </si>
  <si>
    <t>Western New England Bancorp Inc</t>
  </si>
  <si>
    <t>Worthington Industries, Inc.</t>
  </si>
  <si>
    <t>WideOpenWest Inc</t>
  </si>
  <si>
    <t>Washington Real Estate Investment Trust</t>
  </si>
  <si>
    <t>World Acceptance Corp.</t>
  </si>
  <si>
    <t>Wrap Technologies Inc</t>
  </si>
  <si>
    <t>Wesbanco, Inc.</t>
  </si>
  <si>
    <t>Waterstone Financial Inc</t>
  </si>
  <si>
    <t>WillScot Mobile Mini Holdings Corp</t>
  </si>
  <si>
    <t>WSFS Financial Corp.</t>
  </si>
  <si>
    <t>West Bancorporation</t>
  </si>
  <si>
    <t>W &amp; T Offshore Inc</t>
  </si>
  <si>
    <t>Watford Holdings Ltd</t>
  </si>
  <si>
    <t>Waitr Holdings Inc</t>
  </si>
  <si>
    <t>Watts Water Technologies, Inc.</t>
  </si>
  <si>
    <t>Select Energy Services Inc</t>
  </si>
  <si>
    <t>Wave Life Sciences Ltd.</t>
  </si>
  <si>
    <t>WW International Inc</t>
  </si>
  <si>
    <t>Wolverine World Wide, Inc.</t>
  </si>
  <si>
    <t>XBiotech Inc</t>
  </si>
  <si>
    <t>Intersect ENT Inc</t>
  </si>
  <si>
    <t>Xeris Pharmaceuticals Inc</t>
  </si>
  <si>
    <t>X4 Pharmaceuticals Inc</t>
  </si>
  <si>
    <t>Xenia Hotels &amp; Resorts Inc</t>
  </si>
  <si>
    <t>Xencor Inc</t>
  </si>
  <si>
    <t>Xperi Holding Corp</t>
  </si>
  <si>
    <t>Yelp Inc</t>
  </si>
  <si>
    <t>YETI Holdings Inc</t>
  </si>
  <si>
    <t>Yext Inc</t>
  </si>
  <si>
    <t>Y-Mabs Therapeutics Inc</t>
  </si>
  <si>
    <t>York Water Co.</t>
  </si>
  <si>
    <t>Olympic Steel Inc.</t>
  </si>
  <si>
    <t>Zogenix Inc</t>
  </si>
  <si>
    <t>Ziopharm Oncology, Inc.</t>
  </si>
  <si>
    <t>Zix Corp.</t>
  </si>
  <si>
    <t>Zumiez Inc</t>
  </si>
  <si>
    <t>Zuora Inc</t>
  </si>
  <si>
    <t>Zynex Inc</t>
  </si>
  <si>
    <t>Energy</t>
  </si>
  <si>
    <t>Technology</t>
  </si>
  <si>
    <t>Financial Services</t>
  </si>
  <si>
    <t>Consumer Cyclical</t>
  </si>
  <si>
    <t>Basic Materials</t>
  </si>
  <si>
    <t>Real Estate</t>
  </si>
  <si>
    <t>N/A</t>
  </si>
  <si>
    <t>Industrials</t>
  </si>
  <si>
    <t>Healthcare</t>
  </si>
  <si>
    <t>Communication Services</t>
  </si>
  <si>
    <t>Consumer Defensive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</si>
  <si>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</si>
  <si>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</si>
  <si>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</si>
  <si>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</si>
  <si>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</si>
  <si>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</si>
  <si>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</si>
  <si>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</si>
  <si>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</si>
  <si>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</si>
  <si>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2021-06-01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</si>
</sst>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1968</v>
      </c>
      <c r="C2" t="s">
        <v>3917</v>
      </c>
      <c r="D2">
        <v>26.63</v>
      </c>
      <c r="E2">
        <v>0.013965547425542</v>
      </c>
      <c r="F2">
        <v>0</v>
      </c>
      <c r="G2">
        <v>0.4426999059072136</v>
      </c>
      <c r="H2">
        <v>0.371902527942189</v>
      </c>
      <c r="I2">
        <v>6952.678238</v>
      </c>
      <c r="J2" t="s">
        <v>3923</v>
      </c>
      <c r="K2" t="s">
        <v>3923</v>
      </c>
      <c r="L2">
        <v>2.175779786074863</v>
      </c>
    </row>
    <row r="3" spans="1:12">
      <c r="A3" s="1" t="s">
        <v>13</v>
      </c>
      <c r="B3" t="s">
        <v>1969</v>
      </c>
      <c r="C3" t="s">
        <v>3918</v>
      </c>
      <c r="D3">
        <v>49.99</v>
      </c>
      <c r="E3">
        <v>0</v>
      </c>
      <c r="H3">
        <v>0</v>
      </c>
      <c r="I3">
        <v>3257.809658</v>
      </c>
      <c r="J3">
        <v>109.5246144807531</v>
      </c>
      <c r="K3">
        <v>0</v>
      </c>
      <c r="L3">
        <v>1.039860825280189</v>
      </c>
    </row>
    <row r="4" spans="1:12">
      <c r="A4" s="1" t="s">
        <v>14</v>
      </c>
      <c r="B4" t="s">
        <v>1970</v>
      </c>
      <c r="C4" t="s">
        <v>3919</v>
      </c>
      <c r="D4">
        <v>31.8</v>
      </c>
      <c r="E4">
        <v>0.024832272855945</v>
      </c>
      <c r="F4">
        <v>0</v>
      </c>
      <c r="G4">
        <v>-0.2303863659273921</v>
      </c>
      <c r="H4">
        <v>0.7896662768190781</v>
      </c>
      <c r="I4">
        <v>3131.600941</v>
      </c>
      <c r="J4">
        <v>9.687021512753729</v>
      </c>
      <c r="K4">
        <v>0.234322337335038</v>
      </c>
      <c r="L4">
        <v>1.470776943676083</v>
      </c>
    </row>
    <row r="5" spans="1:12">
      <c r="A5" s="1" t="s">
        <v>15</v>
      </c>
      <c r="B5" t="s">
        <v>1971</v>
      </c>
      <c r="C5" t="s">
        <v>3920</v>
      </c>
      <c r="D5">
        <v>19.83</v>
      </c>
      <c r="E5">
        <v>0</v>
      </c>
      <c r="H5">
        <v>0</v>
      </c>
      <c r="I5">
        <v>4659.655224</v>
      </c>
      <c r="J5" t="s">
        <v>3923</v>
      </c>
      <c r="K5">
        <v>-0</v>
      </c>
      <c r="L5">
        <v>1.593470894574761</v>
      </c>
    </row>
    <row r="6" spans="1:12">
      <c r="A6" s="1" t="s">
        <v>16</v>
      </c>
      <c r="B6" t="s">
        <v>1972</v>
      </c>
      <c r="C6" t="s">
        <v>3919</v>
      </c>
      <c r="D6">
        <v>52.98</v>
      </c>
      <c r="E6">
        <v>0.026099493036616</v>
      </c>
      <c r="F6">
        <v>0</v>
      </c>
      <c r="G6">
        <v>0.1846644525422441</v>
      </c>
      <c r="H6">
        <v>1.38275114107995</v>
      </c>
      <c r="I6">
        <v>5248.530508</v>
      </c>
      <c r="J6">
        <v>18.56572517785638</v>
      </c>
      <c r="K6">
        <v>0.4817948226759408</v>
      </c>
      <c r="L6">
        <v>1.749981021383377</v>
      </c>
    </row>
    <row r="7" spans="1:12">
      <c r="A7" s="1" t="s">
        <v>17</v>
      </c>
      <c r="B7" t="s">
        <v>1973</v>
      </c>
      <c r="C7" t="s">
        <v>3921</v>
      </c>
      <c r="D7">
        <v>39.67</v>
      </c>
      <c r="E7">
        <v>0</v>
      </c>
      <c r="H7">
        <v>0</v>
      </c>
      <c r="I7">
        <v>7407.370634</v>
      </c>
      <c r="J7" t="s">
        <v>3923</v>
      </c>
      <c r="K7">
        <v>-0</v>
      </c>
      <c r="L7">
        <v>1.749592902598873</v>
      </c>
    </row>
    <row r="8" spans="1:12">
      <c r="A8" s="1" t="s">
        <v>18</v>
      </c>
      <c r="B8" t="s">
        <v>1974</v>
      </c>
      <c r="C8" t="s">
        <v>3922</v>
      </c>
      <c r="D8">
        <v>14.13</v>
      </c>
      <c r="E8">
        <v>0.09129511677282377</v>
      </c>
      <c r="F8">
        <v>-0.3999999999999999</v>
      </c>
      <c r="G8">
        <v>-0.08971789848695988</v>
      </c>
      <c r="H8">
        <v>1.152739046899697</v>
      </c>
      <c r="I8">
        <v>3257.74451</v>
      </c>
      <c r="J8">
        <v>5.994561615070384</v>
      </c>
      <c r="K8">
        <v>0.5192518229277914</v>
      </c>
      <c r="L8">
        <v>1.17909981255008</v>
      </c>
    </row>
    <row r="9" spans="1:12">
      <c r="A9" s="1" t="s">
        <v>19</v>
      </c>
      <c r="B9" t="s">
        <v>1975</v>
      </c>
      <c r="C9" t="s">
        <v>3920</v>
      </c>
      <c r="D9">
        <v>17.94</v>
      </c>
      <c r="E9">
        <v>0</v>
      </c>
      <c r="H9">
        <v>0</v>
      </c>
      <c r="I9">
        <v>2238.214134</v>
      </c>
      <c r="J9">
        <v>257.2659924137931</v>
      </c>
      <c r="K9">
        <v>0</v>
      </c>
      <c r="L9">
        <v>1.604788873286737</v>
      </c>
    </row>
    <row r="10" spans="1:12">
      <c r="A10" s="1" t="s">
        <v>20</v>
      </c>
      <c r="B10" t="s">
        <v>1976</v>
      </c>
      <c r="C10" t="s">
        <v>3919</v>
      </c>
      <c r="D10">
        <v>47.79</v>
      </c>
      <c r="E10">
        <v>0.019073798123334</v>
      </c>
      <c r="F10">
        <v>0</v>
      </c>
      <c r="G10">
        <v>0.0183608813392091</v>
      </c>
      <c r="H10">
        <v>0.9115368123141361</v>
      </c>
      <c r="I10">
        <v>4456.073938</v>
      </c>
      <c r="J10">
        <v>14.03558584901916</v>
      </c>
      <c r="K10">
        <v>0.2626907240098375</v>
      </c>
      <c r="L10">
        <v>1.578657479180786</v>
      </c>
    </row>
    <row r="11" spans="1:12">
      <c r="A11" s="1" t="s">
        <v>21</v>
      </c>
      <c r="B11" t="s">
        <v>1977</v>
      </c>
      <c r="C11" t="s">
        <v>3923</v>
      </c>
      <c r="D11">
        <v>26.5</v>
      </c>
      <c r="E11">
        <v>0</v>
      </c>
      <c r="H11">
        <v>0</v>
      </c>
      <c r="I11">
        <v>5335.496459</v>
      </c>
      <c r="J11" t="s">
        <v>3923</v>
      </c>
      <c r="K11">
        <v>-0</v>
      </c>
    </row>
    <row r="12" spans="1:12">
      <c r="A12" s="1" t="s">
        <v>22</v>
      </c>
      <c r="B12" t="s">
        <v>1978</v>
      </c>
      <c r="C12" t="s">
        <v>3923</v>
      </c>
      <c r="D12">
        <v>21.15</v>
      </c>
      <c r="E12">
        <v>0</v>
      </c>
      <c r="H12">
        <v>0</v>
      </c>
      <c r="I12">
        <v>4257.119101</v>
      </c>
      <c r="J12">
        <v>0</v>
      </c>
      <c r="K12" t="s">
        <v>3923</v>
      </c>
      <c r="L12">
        <v>1.031078596078158</v>
      </c>
    </row>
    <row r="13" spans="1:12">
      <c r="A13" s="1" t="s">
        <v>23</v>
      </c>
      <c r="B13" t="s">
        <v>1979</v>
      </c>
      <c r="C13" t="s">
        <v>3924</v>
      </c>
      <c r="D13">
        <v>106.57</v>
      </c>
      <c r="E13">
        <v>0</v>
      </c>
      <c r="H13">
        <v>0</v>
      </c>
      <c r="I13">
        <v>5347.946894</v>
      </c>
      <c r="J13">
        <v>66.15471169717961</v>
      </c>
      <c r="K13">
        <v>0</v>
      </c>
      <c r="L13">
        <v>1.772671969373432</v>
      </c>
    </row>
    <row r="14" spans="1:12">
      <c r="A14" s="1" t="s">
        <v>24</v>
      </c>
      <c r="B14" t="s">
        <v>1980</v>
      </c>
      <c r="C14" t="s">
        <v>3925</v>
      </c>
      <c r="D14">
        <v>27.74</v>
      </c>
      <c r="E14">
        <v>0</v>
      </c>
      <c r="H14">
        <v>0</v>
      </c>
      <c r="I14">
        <v>3788.990067</v>
      </c>
      <c r="J14">
        <v>0</v>
      </c>
      <c r="K14" t="s">
        <v>3923</v>
      </c>
      <c r="L14">
        <v>1.379647380555844</v>
      </c>
    </row>
    <row r="15" spans="1:12">
      <c r="A15" s="1" t="s">
        <v>25</v>
      </c>
      <c r="B15" t="s">
        <v>1981</v>
      </c>
      <c r="C15" t="s">
        <v>3925</v>
      </c>
      <c r="D15">
        <v>41.91</v>
      </c>
      <c r="E15">
        <v>0</v>
      </c>
      <c r="H15">
        <v>0</v>
      </c>
      <c r="I15">
        <v>5449.969611</v>
      </c>
      <c r="J15">
        <v>0</v>
      </c>
      <c r="K15" t="s">
        <v>3923</v>
      </c>
      <c r="L15">
        <v>0.7678787693231121</v>
      </c>
    </row>
    <row r="16" spans="1:12">
      <c r="A16" s="1" t="s">
        <v>26</v>
      </c>
      <c r="B16" t="s">
        <v>1982</v>
      </c>
      <c r="C16" t="s">
        <v>3925</v>
      </c>
      <c r="D16">
        <v>81.33</v>
      </c>
      <c r="E16">
        <v>0</v>
      </c>
      <c r="H16">
        <v>0</v>
      </c>
      <c r="I16">
        <v>3441.414943</v>
      </c>
      <c r="J16">
        <v>73.63362952885294</v>
      </c>
      <c r="K16">
        <v>0</v>
      </c>
      <c r="L16">
        <v>1.270688143403374</v>
      </c>
    </row>
    <row r="17" spans="1:12">
      <c r="A17" s="1" t="s">
        <v>27</v>
      </c>
      <c r="B17" t="s">
        <v>1983</v>
      </c>
      <c r="C17" t="s">
        <v>3920</v>
      </c>
      <c r="D17">
        <v>45.73</v>
      </c>
      <c r="E17">
        <v>0</v>
      </c>
      <c r="H17">
        <v>0</v>
      </c>
      <c r="I17">
        <v>3911.843983</v>
      </c>
      <c r="J17" t="s">
        <v>3923</v>
      </c>
      <c r="K17">
        <v>-0</v>
      </c>
      <c r="L17">
        <v>1.535312462626779</v>
      </c>
    </row>
    <row r="18" spans="1:12">
      <c r="A18" s="1" t="s">
        <v>28</v>
      </c>
      <c r="B18" t="s">
        <v>1984</v>
      </c>
      <c r="C18" t="s">
        <v>3921</v>
      </c>
      <c r="D18">
        <v>25.93</v>
      </c>
      <c r="E18">
        <v>0.001541302935342</v>
      </c>
      <c r="F18">
        <v>0</v>
      </c>
      <c r="G18">
        <v>-0.2752203363223045</v>
      </c>
      <c r="H18">
        <v>0.03996598511342001</v>
      </c>
      <c r="I18">
        <v>6992.318287</v>
      </c>
      <c r="J18" t="s">
        <v>3923</v>
      </c>
      <c r="K18" t="s">
        <v>3923</v>
      </c>
      <c r="L18">
        <v>1.952236475848262</v>
      </c>
    </row>
    <row r="19" spans="1:12">
      <c r="A19" s="1" t="s">
        <v>29</v>
      </c>
      <c r="B19" t="s">
        <v>1985</v>
      </c>
      <c r="C19" t="s">
        <v>3918</v>
      </c>
      <c r="D19">
        <v>71.77</v>
      </c>
      <c r="E19">
        <v>0</v>
      </c>
      <c r="H19">
        <v>0</v>
      </c>
      <c r="I19">
        <v>3519.575896</v>
      </c>
      <c r="J19">
        <v>0</v>
      </c>
      <c r="K19" t="s">
        <v>3923</v>
      </c>
      <c r="L19">
        <v>1.589203840844614</v>
      </c>
    </row>
    <row r="20" spans="1:12">
      <c r="A20" s="1" t="s">
        <v>30</v>
      </c>
      <c r="B20" t="s">
        <v>1986</v>
      </c>
      <c r="C20" t="s">
        <v>3922</v>
      </c>
      <c r="D20">
        <v>12.05</v>
      </c>
      <c r="E20">
        <v>0.014847948716889</v>
      </c>
      <c r="H20">
        <v>0.178917782038514</v>
      </c>
      <c r="I20">
        <v>2587.527324</v>
      </c>
      <c r="J20" t="s">
        <v>3923</v>
      </c>
      <c r="K20" t="s">
        <v>3923</v>
      </c>
      <c r="L20">
        <v>1.617358891710484</v>
      </c>
    </row>
    <row r="21" spans="1:12">
      <c r="A21" s="1" t="s">
        <v>31</v>
      </c>
      <c r="B21" t="s">
        <v>1987</v>
      </c>
      <c r="C21" t="s">
        <v>3922</v>
      </c>
      <c r="D21">
        <v>17.49</v>
      </c>
      <c r="E21">
        <v>0.04709166432167301</v>
      </c>
      <c r="F21">
        <v>0</v>
      </c>
      <c r="G21">
        <v>-0.06885008490516231</v>
      </c>
      <c r="H21">
        <v>0.8236332089860681</v>
      </c>
      <c r="I21">
        <v>2009.060996</v>
      </c>
      <c r="J21">
        <v>18.2813088278115</v>
      </c>
      <c r="K21">
        <v>0.8840111720361361</v>
      </c>
      <c r="L21">
        <v>1.068420446888171</v>
      </c>
    </row>
    <row r="22" spans="1:12">
      <c r="A22" s="1" t="s">
        <v>32</v>
      </c>
      <c r="B22" t="s">
        <v>1988</v>
      </c>
      <c r="C22" t="s">
        <v>3919</v>
      </c>
      <c r="D22">
        <v>68.88</v>
      </c>
      <c r="E22">
        <v>0</v>
      </c>
      <c r="H22">
        <v>0</v>
      </c>
      <c r="I22">
        <v>3484.040633</v>
      </c>
      <c r="J22">
        <v>24.22450256773951</v>
      </c>
      <c r="K22">
        <v>0</v>
      </c>
      <c r="L22">
        <v>1.188914722439809</v>
      </c>
    </row>
    <row r="23" spans="1:12">
      <c r="A23" s="1" t="s">
        <v>33</v>
      </c>
      <c r="B23" t="s">
        <v>1989</v>
      </c>
      <c r="C23" t="s">
        <v>3919</v>
      </c>
      <c r="D23">
        <v>71.58</v>
      </c>
      <c r="E23">
        <v>0.022454021685391</v>
      </c>
      <c r="H23">
        <v>1.607258872240327</v>
      </c>
      <c r="I23">
        <v>3217.75342</v>
      </c>
      <c r="J23">
        <v>0</v>
      </c>
      <c r="K23" t="s">
        <v>3923</v>
      </c>
      <c r="L23">
        <v>0.815053775862668</v>
      </c>
    </row>
    <row r="24" spans="1:12">
      <c r="A24" s="1" t="s">
        <v>34</v>
      </c>
      <c r="B24" t="s">
        <v>1990</v>
      </c>
      <c r="C24" t="s">
        <v>3922</v>
      </c>
      <c r="D24">
        <v>7.19</v>
      </c>
      <c r="E24">
        <v>0.09596662030598052</v>
      </c>
      <c r="F24">
        <v>2.4</v>
      </c>
      <c r="G24">
        <v>-0.05866497728949172</v>
      </c>
      <c r="H24">
        <v>0.5989577818458011</v>
      </c>
      <c r="I24">
        <v>1968.074798</v>
      </c>
      <c r="J24">
        <v>4.855212118474515</v>
      </c>
      <c r="K24">
        <v>0.4188515956963644</v>
      </c>
      <c r="L24">
        <v>1.236431186442357</v>
      </c>
    </row>
    <row r="25" spans="1:12">
      <c r="A25" s="1" t="s">
        <v>35</v>
      </c>
      <c r="B25" t="s">
        <v>1991</v>
      </c>
      <c r="C25" t="s">
        <v>3918</v>
      </c>
      <c r="D25">
        <v>95.13</v>
      </c>
      <c r="E25">
        <v>0</v>
      </c>
      <c r="H25">
        <v>0</v>
      </c>
      <c r="I25">
        <v>3597.898507</v>
      </c>
      <c r="J25">
        <v>0</v>
      </c>
      <c r="K25" t="s">
        <v>3923</v>
      </c>
      <c r="L25">
        <v>1.620735971390371</v>
      </c>
    </row>
    <row r="26" spans="1:12">
      <c r="A26" s="1" t="s">
        <v>36</v>
      </c>
      <c r="B26" t="s">
        <v>1992</v>
      </c>
      <c r="C26" t="s">
        <v>3919</v>
      </c>
      <c r="D26">
        <v>18.27</v>
      </c>
      <c r="E26">
        <v>0.03503010399562124</v>
      </c>
      <c r="F26">
        <v>0</v>
      </c>
      <c r="G26">
        <v>0</v>
      </c>
      <c r="H26">
        <v>0.6260240513768121</v>
      </c>
      <c r="I26">
        <v>3279.707662</v>
      </c>
      <c r="J26">
        <v>3.693364484391892</v>
      </c>
      <c r="K26">
        <v>0.1349189765898302</v>
      </c>
      <c r="L26">
        <v>1.44975411119141</v>
      </c>
    </row>
    <row r="27" spans="1:12">
      <c r="A27" s="1" t="s">
        <v>37</v>
      </c>
      <c r="B27" t="s">
        <v>1993</v>
      </c>
      <c r="C27" t="s">
        <v>3924</v>
      </c>
      <c r="D27">
        <v>29.9</v>
      </c>
      <c r="E27">
        <v>0</v>
      </c>
      <c r="H27">
        <v>0</v>
      </c>
      <c r="I27">
        <v>4301.126751</v>
      </c>
      <c r="J27">
        <v>40.1974462682243</v>
      </c>
      <c r="K27">
        <v>0</v>
      </c>
      <c r="L27">
        <v>1.848137600558757</v>
      </c>
    </row>
    <row r="28" spans="1:12">
      <c r="A28" s="1" t="s">
        <v>38</v>
      </c>
      <c r="B28" t="s">
        <v>1994</v>
      </c>
      <c r="C28" t="s">
        <v>3924</v>
      </c>
      <c r="D28">
        <v>36.17</v>
      </c>
      <c r="E28">
        <v>0</v>
      </c>
      <c r="H28">
        <v>0</v>
      </c>
      <c r="I28">
        <v>3979.856644</v>
      </c>
      <c r="J28">
        <v>0</v>
      </c>
      <c r="K28" t="s">
        <v>3923</v>
      </c>
      <c r="L28">
        <v>1.695239455136095</v>
      </c>
    </row>
    <row r="29" spans="1:12">
      <c r="A29" s="1" t="s">
        <v>39</v>
      </c>
      <c r="B29" t="s">
        <v>1995</v>
      </c>
      <c r="C29" t="s">
        <v>3925</v>
      </c>
      <c r="D29">
        <v>31.98</v>
      </c>
      <c r="E29">
        <v>0</v>
      </c>
      <c r="H29">
        <v>0</v>
      </c>
      <c r="I29">
        <v>2759.181665</v>
      </c>
      <c r="J29" t="s">
        <v>3923</v>
      </c>
      <c r="K29">
        <v>-0</v>
      </c>
      <c r="L29">
        <v>1.184688965991816</v>
      </c>
    </row>
    <row r="30" spans="1:12">
      <c r="A30" s="1" t="s">
        <v>40</v>
      </c>
      <c r="B30" t="s">
        <v>1996</v>
      </c>
      <c r="C30" t="s">
        <v>3920</v>
      </c>
      <c r="D30">
        <v>18.43</v>
      </c>
      <c r="E30">
        <v>0</v>
      </c>
      <c r="H30">
        <v>0</v>
      </c>
      <c r="I30">
        <v>2910.320021</v>
      </c>
      <c r="J30">
        <v>0</v>
      </c>
      <c r="K30" t="s">
        <v>3923</v>
      </c>
      <c r="L30">
        <v>1.796751903695353</v>
      </c>
    </row>
    <row r="31" spans="1:12">
      <c r="A31" s="1" t="s">
        <v>41</v>
      </c>
      <c r="B31" t="s">
        <v>1997</v>
      </c>
      <c r="C31" t="s">
        <v>3918</v>
      </c>
      <c r="D31">
        <v>34.74</v>
      </c>
      <c r="E31">
        <v>0</v>
      </c>
      <c r="H31">
        <v>0</v>
      </c>
      <c r="I31">
        <v>1734.718867</v>
      </c>
      <c r="J31">
        <v>19.03084777659539</v>
      </c>
      <c r="K31">
        <v>0</v>
      </c>
      <c r="L31">
        <v>1.283867805916989</v>
      </c>
    </row>
    <row r="32" spans="1:12">
      <c r="A32" s="1" t="s">
        <v>42</v>
      </c>
      <c r="B32" t="s">
        <v>1998</v>
      </c>
      <c r="C32" t="s">
        <v>3922</v>
      </c>
      <c r="D32">
        <v>15.91</v>
      </c>
      <c r="E32">
        <v>0.03771213073538655</v>
      </c>
      <c r="F32">
        <v>0.4999999999999998</v>
      </c>
      <c r="G32">
        <v>-0.2608774213500478</v>
      </c>
      <c r="H32">
        <v>0.5883866836847851</v>
      </c>
      <c r="I32">
        <v>2855.717593</v>
      </c>
      <c r="J32" t="s">
        <v>3923</v>
      </c>
      <c r="K32" t="s">
        <v>3923</v>
      </c>
      <c r="L32">
        <v>1.40830983491887</v>
      </c>
    </row>
    <row r="33" spans="1:12">
      <c r="A33" s="1" t="s">
        <v>43</v>
      </c>
      <c r="B33" t="s">
        <v>1999</v>
      </c>
      <c r="C33" t="s">
        <v>3926</v>
      </c>
      <c r="D33">
        <v>22.66</v>
      </c>
      <c r="E33">
        <v>0</v>
      </c>
      <c r="H33">
        <v>0</v>
      </c>
      <c r="I33">
        <v>2708.800125</v>
      </c>
      <c r="J33" t="s">
        <v>3923</v>
      </c>
      <c r="K33">
        <v>-0</v>
      </c>
      <c r="L33">
        <v>1.657477554045633</v>
      </c>
    </row>
    <row r="34" spans="1:12">
      <c r="A34" s="1" t="s">
        <v>44</v>
      </c>
      <c r="B34" t="s">
        <v>2000</v>
      </c>
      <c r="C34" t="s">
        <v>3922</v>
      </c>
      <c r="D34">
        <v>14.97</v>
      </c>
      <c r="E34">
        <v>0.010661309709058</v>
      </c>
      <c r="H34">
        <v>0.159599806344598</v>
      </c>
      <c r="I34">
        <v>3159.136345</v>
      </c>
      <c r="J34" t="s">
        <v>3923</v>
      </c>
      <c r="K34" t="s">
        <v>3923</v>
      </c>
      <c r="L34">
        <v>1.541420239018246</v>
      </c>
    </row>
    <row r="35" spans="1:12">
      <c r="A35" s="1" t="s">
        <v>45</v>
      </c>
      <c r="B35" t="s">
        <v>2001</v>
      </c>
      <c r="C35" t="s">
        <v>3922</v>
      </c>
      <c r="D35">
        <v>10.29</v>
      </c>
      <c r="E35">
        <v>0.0816326530612245</v>
      </c>
      <c r="H35">
        <v>0.744502677545917</v>
      </c>
      <c r="I35">
        <v>1364.178002</v>
      </c>
      <c r="J35">
        <v>0</v>
      </c>
      <c r="K35" t="s">
        <v>3923</v>
      </c>
      <c r="L35">
        <v>1.000988801975422</v>
      </c>
    </row>
    <row r="36" spans="1:12">
      <c r="A36" s="1" t="s">
        <v>46</v>
      </c>
      <c r="B36" t="s">
        <v>2002</v>
      </c>
      <c r="C36" t="s">
        <v>3925</v>
      </c>
      <c r="D36">
        <v>70.18000000000001</v>
      </c>
      <c r="E36">
        <v>0</v>
      </c>
      <c r="H36">
        <v>0</v>
      </c>
      <c r="I36">
        <v>4304.906959</v>
      </c>
      <c r="J36">
        <v>0</v>
      </c>
      <c r="K36" t="s">
        <v>3923</v>
      </c>
      <c r="L36">
        <v>1.887068716065839</v>
      </c>
    </row>
    <row r="37" spans="1:12">
      <c r="A37" s="1" t="s">
        <v>47</v>
      </c>
      <c r="B37" t="s">
        <v>2003</v>
      </c>
      <c r="C37" t="s">
        <v>3917</v>
      </c>
      <c r="D37">
        <v>13.56</v>
      </c>
      <c r="E37">
        <v>0</v>
      </c>
      <c r="H37">
        <v>0</v>
      </c>
      <c r="I37">
        <v>3520.11517</v>
      </c>
      <c r="J37" t="s">
        <v>3923</v>
      </c>
      <c r="K37">
        <v>-0</v>
      </c>
      <c r="L37">
        <v>1.050014823890953</v>
      </c>
    </row>
    <row r="38" spans="1:12">
      <c r="A38" s="1" t="s">
        <v>48</v>
      </c>
      <c r="B38" t="s">
        <v>2004</v>
      </c>
      <c r="C38" t="s">
        <v>3921</v>
      </c>
      <c r="D38">
        <v>54.23</v>
      </c>
      <c r="E38">
        <v>0</v>
      </c>
      <c r="H38">
        <v>0</v>
      </c>
      <c r="I38">
        <v>2724.804137</v>
      </c>
      <c r="J38" t="s">
        <v>3923</v>
      </c>
      <c r="K38">
        <v>-0</v>
      </c>
      <c r="L38">
        <v>1.138886862956049</v>
      </c>
    </row>
    <row r="39" spans="1:12">
      <c r="A39" s="1" t="s">
        <v>49</v>
      </c>
      <c r="B39" t="s">
        <v>2005</v>
      </c>
      <c r="C39" t="s">
        <v>3924</v>
      </c>
      <c r="D39">
        <v>13.91</v>
      </c>
      <c r="E39">
        <v>0</v>
      </c>
      <c r="H39">
        <v>0</v>
      </c>
      <c r="I39">
        <v>2902.611746</v>
      </c>
      <c r="J39">
        <v>0</v>
      </c>
      <c r="K39" t="s">
        <v>3923</v>
      </c>
      <c r="L39">
        <v>1.267012271006268</v>
      </c>
    </row>
    <row r="40" spans="1:12">
      <c r="A40" s="1" t="s">
        <v>50</v>
      </c>
      <c r="B40" t="s">
        <v>2006</v>
      </c>
      <c r="C40" t="s">
        <v>3922</v>
      </c>
      <c r="D40">
        <v>6.87</v>
      </c>
      <c r="E40">
        <v>0</v>
      </c>
      <c r="H40">
        <v>0</v>
      </c>
      <c r="I40">
        <v>3341.717127</v>
      </c>
      <c r="J40" t="s">
        <v>3923</v>
      </c>
      <c r="K40">
        <v>-0</v>
      </c>
      <c r="L40">
        <v>1.61809549282686</v>
      </c>
    </row>
    <row r="41" spans="1:12">
      <c r="A41" s="1" t="s">
        <v>51</v>
      </c>
      <c r="B41" t="s">
        <v>2007</v>
      </c>
      <c r="C41" t="s">
        <v>3922</v>
      </c>
      <c r="D41">
        <v>4.37</v>
      </c>
      <c r="E41">
        <v>0.034005382501138</v>
      </c>
      <c r="H41">
        <v>0.148603521529973</v>
      </c>
      <c r="I41">
        <v>1928.400636</v>
      </c>
      <c r="J41">
        <v>6.842570667153969</v>
      </c>
      <c r="K41">
        <v>0.2419070837212648</v>
      </c>
      <c r="L41">
        <v>1.788983388898038</v>
      </c>
    </row>
    <row r="42" spans="1:12">
      <c r="A42" s="1" t="s">
        <v>52</v>
      </c>
      <c r="B42" t="s">
        <v>2008</v>
      </c>
      <c r="C42" t="s">
        <v>3923</v>
      </c>
      <c r="D42">
        <v>21.26</v>
      </c>
      <c r="E42">
        <v>0.007036049134710001</v>
      </c>
      <c r="H42">
        <v>0.149586404603954</v>
      </c>
      <c r="I42">
        <v>1132.077503</v>
      </c>
      <c r="J42">
        <v>11.6865644990193</v>
      </c>
      <c r="K42">
        <v>0.08596919804824943</v>
      </c>
      <c r="L42">
        <v>0.6683538269593921</v>
      </c>
    </row>
    <row r="43" spans="1:12">
      <c r="A43" s="1" t="s">
        <v>53</v>
      </c>
      <c r="B43" t="s">
        <v>2009</v>
      </c>
      <c r="C43" t="s">
        <v>3927</v>
      </c>
      <c r="D43">
        <v>12.19</v>
      </c>
      <c r="E43">
        <v>0</v>
      </c>
      <c r="H43">
        <v>0</v>
      </c>
      <c r="I43">
        <v>858.6616739999999</v>
      </c>
      <c r="J43">
        <v>6.819592203858281</v>
      </c>
      <c r="K43">
        <v>0</v>
      </c>
      <c r="L43">
        <v>0.9501786012160971</v>
      </c>
    </row>
    <row r="44" spans="1:12">
      <c r="A44" s="1" t="s">
        <v>54</v>
      </c>
      <c r="B44" t="s">
        <v>2010</v>
      </c>
      <c r="C44" t="s">
        <v>3917</v>
      </c>
      <c r="D44">
        <v>3.78</v>
      </c>
      <c r="E44">
        <v>0</v>
      </c>
      <c r="H44">
        <v>0</v>
      </c>
      <c r="I44">
        <v>2333.39005</v>
      </c>
      <c r="J44" t="s">
        <v>3923</v>
      </c>
      <c r="K44">
        <v>-0</v>
      </c>
      <c r="L44">
        <v>2.337251945746865</v>
      </c>
    </row>
    <row r="45" spans="1:12">
      <c r="A45" s="1" t="s">
        <v>55</v>
      </c>
      <c r="B45" t="s">
        <v>2011</v>
      </c>
      <c r="C45" t="s">
        <v>3920</v>
      </c>
      <c r="D45">
        <v>39.16</v>
      </c>
      <c r="E45">
        <v>0</v>
      </c>
      <c r="H45">
        <v>0</v>
      </c>
      <c r="I45">
        <v>3846.104373</v>
      </c>
      <c r="J45">
        <v>3111.73492987055</v>
      </c>
      <c r="K45">
        <v>0</v>
      </c>
      <c r="L45">
        <v>1.302694272971753</v>
      </c>
    </row>
    <row r="46" spans="1:12">
      <c r="A46" s="1" t="s">
        <v>56</v>
      </c>
      <c r="B46" t="s">
        <v>2012</v>
      </c>
      <c r="C46" t="s">
        <v>3919</v>
      </c>
      <c r="D46">
        <v>127.46</v>
      </c>
      <c r="E46">
        <v>0.011838023023847</v>
      </c>
      <c r="F46">
        <v>0.4999999999999998</v>
      </c>
      <c r="G46">
        <v>0.07565375693257015</v>
      </c>
      <c r="H46">
        <v>1.508874414619564</v>
      </c>
      <c r="I46">
        <v>2327.774704</v>
      </c>
      <c r="J46">
        <v>0</v>
      </c>
      <c r="K46" t="s">
        <v>3923</v>
      </c>
      <c r="L46">
        <v>1.262338399591512</v>
      </c>
    </row>
    <row r="47" spans="1:12">
      <c r="A47" s="1" t="s">
        <v>57</v>
      </c>
      <c r="B47" t="s">
        <v>2013</v>
      </c>
      <c r="C47" t="s">
        <v>3922</v>
      </c>
      <c r="D47">
        <v>3.63</v>
      </c>
      <c r="E47">
        <v>0.01101928374655647</v>
      </c>
      <c r="F47">
        <v>0</v>
      </c>
      <c r="G47">
        <v>-0.5193963347123083</v>
      </c>
      <c r="H47">
        <v>0.039857891811806</v>
      </c>
      <c r="I47">
        <v>864.914575</v>
      </c>
      <c r="J47" t="s">
        <v>3923</v>
      </c>
      <c r="K47" t="s">
        <v>3923</v>
      </c>
      <c r="L47">
        <v>2.200740988999789</v>
      </c>
    </row>
    <row r="48" spans="1:12">
      <c r="A48" s="1" t="s">
        <v>58</v>
      </c>
      <c r="B48" t="s">
        <v>2014</v>
      </c>
      <c r="C48" t="s">
        <v>3924</v>
      </c>
      <c r="D48">
        <v>27.4</v>
      </c>
      <c r="E48">
        <v>0.001459853981968</v>
      </c>
      <c r="H48">
        <v>0.03999999910593</v>
      </c>
      <c r="I48">
        <v>1647.302029</v>
      </c>
      <c r="J48">
        <v>390.3559309952606</v>
      </c>
      <c r="K48">
        <v>0.5698005570645299</v>
      </c>
      <c r="L48">
        <v>1.028302206289123</v>
      </c>
    </row>
    <row r="49" spans="1:12">
      <c r="A49" s="1" t="s">
        <v>59</v>
      </c>
      <c r="B49" t="s">
        <v>2015</v>
      </c>
      <c r="C49" t="s">
        <v>3922</v>
      </c>
      <c r="D49">
        <v>18.24</v>
      </c>
      <c r="E49">
        <v>0.07675438596491228</v>
      </c>
      <c r="F49">
        <v>0.1333333333333333</v>
      </c>
      <c r="G49">
        <v>0.1627110152194982</v>
      </c>
      <c r="H49">
        <v>1.53591002961574</v>
      </c>
      <c r="I49">
        <v>2426.94786</v>
      </c>
      <c r="J49">
        <v>8.306231212112914</v>
      </c>
      <c r="K49">
        <v>0.7210845209463568</v>
      </c>
      <c r="L49">
        <v>1.279453855597787</v>
      </c>
    </row>
    <row r="50" spans="1:12">
      <c r="A50" s="1" t="s">
        <v>60</v>
      </c>
      <c r="B50" t="s">
        <v>2016</v>
      </c>
      <c r="C50" t="s">
        <v>3917</v>
      </c>
      <c r="D50">
        <v>16.14</v>
      </c>
      <c r="E50">
        <v>0</v>
      </c>
      <c r="H50">
        <v>0</v>
      </c>
      <c r="I50">
        <v>1939.721162</v>
      </c>
      <c r="J50" t="s">
        <v>3923</v>
      </c>
      <c r="K50">
        <v>-0</v>
      </c>
      <c r="L50">
        <v>1.8345930835201</v>
      </c>
    </row>
    <row r="51" spans="1:12">
      <c r="A51" s="1" t="s">
        <v>61</v>
      </c>
      <c r="B51" t="s">
        <v>2017</v>
      </c>
      <c r="C51" t="s">
        <v>3926</v>
      </c>
      <c r="D51">
        <v>33.69</v>
      </c>
      <c r="E51">
        <v>0.023537572348349</v>
      </c>
      <c r="F51">
        <v>0</v>
      </c>
      <c r="G51">
        <v>0.02129568760013512</v>
      </c>
      <c r="H51">
        <v>0.79298081241588</v>
      </c>
      <c r="I51">
        <v>1736.866489</v>
      </c>
      <c r="J51" t="s">
        <v>3923</v>
      </c>
      <c r="K51" t="s">
        <v>3923</v>
      </c>
      <c r="L51">
        <v>1.099372266017731</v>
      </c>
    </row>
    <row r="52" spans="1:12">
      <c r="A52" s="1" t="s">
        <v>62</v>
      </c>
      <c r="B52" t="s">
        <v>2018</v>
      </c>
      <c r="C52" t="s">
        <v>3918</v>
      </c>
      <c r="D52">
        <v>22.71</v>
      </c>
      <c r="E52">
        <v>0</v>
      </c>
      <c r="H52">
        <v>0</v>
      </c>
      <c r="I52">
        <v>1826.920257</v>
      </c>
      <c r="J52">
        <v>0</v>
      </c>
      <c r="K52" t="s">
        <v>3923</v>
      </c>
      <c r="L52">
        <v>1.093695425945676</v>
      </c>
    </row>
    <row r="53" spans="1:12">
      <c r="A53" s="1" t="s">
        <v>63</v>
      </c>
      <c r="B53" t="s">
        <v>2019</v>
      </c>
      <c r="C53" t="s">
        <v>3920</v>
      </c>
      <c r="D53">
        <v>9.369999999999999</v>
      </c>
      <c r="E53">
        <v>0</v>
      </c>
      <c r="H53">
        <v>0</v>
      </c>
      <c r="I53">
        <v>1154.949189</v>
      </c>
      <c r="J53">
        <v>0</v>
      </c>
      <c r="K53" t="s">
        <v>3923</v>
      </c>
      <c r="L53">
        <v>1.007194204955165</v>
      </c>
    </row>
    <row r="54" spans="1:12">
      <c r="A54" s="1" t="s">
        <v>64</v>
      </c>
      <c r="B54" t="s">
        <v>2020</v>
      </c>
      <c r="C54" t="s">
        <v>3926</v>
      </c>
      <c r="D54">
        <v>53.68</v>
      </c>
      <c r="E54">
        <v>0</v>
      </c>
      <c r="H54">
        <v>0</v>
      </c>
      <c r="I54">
        <v>1649.654842</v>
      </c>
      <c r="J54">
        <v>6.385768918411508</v>
      </c>
      <c r="K54">
        <v>0</v>
      </c>
      <c r="L54">
        <v>0.8215340985434311</v>
      </c>
    </row>
    <row r="55" spans="1:12">
      <c r="A55" s="1" t="s">
        <v>65</v>
      </c>
      <c r="B55" t="s">
        <v>2021</v>
      </c>
      <c r="C55" t="s">
        <v>3920</v>
      </c>
      <c r="D55">
        <v>24.26</v>
      </c>
      <c r="E55">
        <v>0</v>
      </c>
      <c r="H55">
        <v>0</v>
      </c>
      <c r="I55">
        <v>4969.820243</v>
      </c>
      <c r="J55" t="s">
        <v>3923</v>
      </c>
      <c r="K55">
        <v>-0</v>
      </c>
      <c r="L55">
        <v>2.064792283601265</v>
      </c>
    </row>
    <row r="56" spans="1:12">
      <c r="A56" s="1" t="s">
        <v>66</v>
      </c>
      <c r="B56" t="s">
        <v>2022</v>
      </c>
      <c r="C56" t="s">
        <v>3925</v>
      </c>
      <c r="D56">
        <v>81.54000000000001</v>
      </c>
      <c r="E56">
        <v>0</v>
      </c>
      <c r="H56">
        <v>0</v>
      </c>
      <c r="I56">
        <v>4000.444133</v>
      </c>
      <c r="J56">
        <v>0</v>
      </c>
      <c r="K56" t="s">
        <v>3923</v>
      </c>
      <c r="L56">
        <v>1.336483008761124</v>
      </c>
    </row>
    <row r="57" spans="1:12">
      <c r="A57" s="1" t="s">
        <v>67</v>
      </c>
      <c r="B57" t="s">
        <v>2023</v>
      </c>
      <c r="C57" t="s">
        <v>3925</v>
      </c>
      <c r="D57">
        <v>53.01</v>
      </c>
      <c r="E57">
        <v>0</v>
      </c>
      <c r="H57">
        <v>0</v>
      </c>
      <c r="I57">
        <v>0</v>
      </c>
      <c r="J57">
        <v>0</v>
      </c>
      <c r="K57" t="s">
        <v>3923</v>
      </c>
    </row>
    <row r="58" spans="1:12">
      <c r="A58" s="1" t="s">
        <v>68</v>
      </c>
      <c r="B58" t="s">
        <v>2024</v>
      </c>
      <c r="C58" t="s">
        <v>3917</v>
      </c>
      <c r="D58">
        <v>8.52</v>
      </c>
      <c r="E58">
        <v>0.135604950889707</v>
      </c>
      <c r="H58">
        <v>1.15535418158031</v>
      </c>
      <c r="I58">
        <v>1684.338575</v>
      </c>
      <c r="J58">
        <v>4.079536360690281</v>
      </c>
      <c r="K58">
        <v>0.5528010438183302</v>
      </c>
      <c r="L58">
        <v>1.074162394373724</v>
      </c>
    </row>
    <row r="59" spans="1:12">
      <c r="A59" s="1" t="s">
        <v>69</v>
      </c>
      <c r="B59" t="s">
        <v>2025</v>
      </c>
      <c r="C59" t="s">
        <v>3927</v>
      </c>
      <c r="D59">
        <v>28.68</v>
      </c>
      <c r="E59">
        <v>0</v>
      </c>
      <c r="H59">
        <v>0</v>
      </c>
      <c r="I59">
        <v>1133.159132</v>
      </c>
      <c r="J59">
        <v>0</v>
      </c>
      <c r="K59" t="s">
        <v>3923</v>
      </c>
      <c r="L59">
        <v>1.016096006918964</v>
      </c>
    </row>
    <row r="60" spans="1:12">
      <c r="A60" s="1" t="s">
        <v>70</v>
      </c>
      <c r="B60" t="s">
        <v>2026</v>
      </c>
      <c r="C60" t="s">
        <v>3925</v>
      </c>
      <c r="D60">
        <v>37</v>
      </c>
      <c r="E60">
        <v>0</v>
      </c>
      <c r="H60">
        <v>0</v>
      </c>
      <c r="I60">
        <v>5085.413274</v>
      </c>
      <c r="J60">
        <v>0</v>
      </c>
      <c r="K60" t="s">
        <v>3923</v>
      </c>
      <c r="L60">
        <v>1.066339457271939</v>
      </c>
    </row>
    <row r="61" spans="1:12">
      <c r="A61" s="1" t="s">
        <v>71</v>
      </c>
      <c r="B61" t="s">
        <v>2027</v>
      </c>
      <c r="C61" t="s">
        <v>3918</v>
      </c>
      <c r="D61">
        <v>28.71</v>
      </c>
      <c r="E61">
        <v>0.012887495812203</v>
      </c>
      <c r="H61">
        <v>0.370000004768371</v>
      </c>
      <c r="I61">
        <v>1569.337378</v>
      </c>
      <c r="J61">
        <v>42.656628928785</v>
      </c>
      <c r="K61">
        <v>0.5358435985059682</v>
      </c>
      <c r="L61">
        <v>1.196460755620791</v>
      </c>
    </row>
    <row r="62" spans="1:12">
      <c r="A62" s="1" t="s">
        <v>72</v>
      </c>
      <c r="B62" t="s">
        <v>2028</v>
      </c>
      <c r="C62" t="s">
        <v>3917</v>
      </c>
      <c r="D62">
        <v>3.18</v>
      </c>
      <c r="E62">
        <v>0</v>
      </c>
      <c r="H62">
        <v>0</v>
      </c>
      <c r="I62">
        <v>1297.593642</v>
      </c>
      <c r="J62" t="s">
        <v>3923</v>
      </c>
      <c r="K62">
        <v>-0</v>
      </c>
      <c r="L62">
        <v>2.734985311225302</v>
      </c>
    </row>
    <row r="63" spans="1:12">
      <c r="A63" s="1" t="s">
        <v>73</v>
      </c>
      <c r="B63" t="s">
        <v>2029</v>
      </c>
      <c r="C63" t="s">
        <v>3923</v>
      </c>
      <c r="D63">
        <v>30.5</v>
      </c>
      <c r="E63">
        <v>0.023350748072242</v>
      </c>
      <c r="H63">
        <v>0.7121978162033821</v>
      </c>
      <c r="I63">
        <v>1137.771116</v>
      </c>
      <c r="J63">
        <v>9.002493317983289</v>
      </c>
      <c r="K63">
        <v>0.2107094130779237</v>
      </c>
      <c r="L63">
        <v>1.326140487839512</v>
      </c>
    </row>
    <row r="64" spans="1:12">
      <c r="A64" s="1" t="s">
        <v>74</v>
      </c>
      <c r="B64" t="s">
        <v>2030</v>
      </c>
      <c r="C64" t="s">
        <v>3925</v>
      </c>
      <c r="D64">
        <v>64.04000000000001</v>
      </c>
      <c r="E64">
        <v>0</v>
      </c>
      <c r="H64">
        <v>0</v>
      </c>
      <c r="I64">
        <v>5669.160404</v>
      </c>
      <c r="J64">
        <v>0</v>
      </c>
      <c r="K64" t="s">
        <v>3923</v>
      </c>
      <c r="L64">
        <v>1.356449670640624</v>
      </c>
    </row>
    <row r="65" spans="1:12">
      <c r="A65" s="1" t="s">
        <v>75</v>
      </c>
      <c r="B65" t="s">
        <v>2031</v>
      </c>
      <c r="C65" t="s">
        <v>3925</v>
      </c>
      <c r="D65">
        <v>29.22</v>
      </c>
      <c r="E65">
        <v>0</v>
      </c>
      <c r="H65">
        <v>0</v>
      </c>
      <c r="I65">
        <v>769.078406</v>
      </c>
      <c r="J65">
        <v>0</v>
      </c>
      <c r="K65" t="s">
        <v>3923</v>
      </c>
      <c r="L65">
        <v>0.9530815598113541</v>
      </c>
    </row>
    <row r="66" spans="1:12">
      <c r="A66" s="1" t="s">
        <v>76</v>
      </c>
      <c r="B66" t="s">
        <v>2032</v>
      </c>
      <c r="C66" t="s">
        <v>3917</v>
      </c>
      <c r="D66">
        <v>12.91</v>
      </c>
      <c r="E66">
        <v>0</v>
      </c>
      <c r="H66">
        <v>0</v>
      </c>
      <c r="I66">
        <v>3897.54688</v>
      </c>
      <c r="J66" t="s">
        <v>3923</v>
      </c>
      <c r="K66">
        <v>-0</v>
      </c>
      <c r="L66">
        <v>1.456773001866063</v>
      </c>
    </row>
    <row r="67" spans="1:12">
      <c r="A67" s="1" t="s">
        <v>77</v>
      </c>
      <c r="B67" t="s">
        <v>2033</v>
      </c>
      <c r="C67" t="s">
        <v>3920</v>
      </c>
      <c r="D67">
        <v>18.28</v>
      </c>
      <c r="E67">
        <v>0</v>
      </c>
      <c r="H67">
        <v>0</v>
      </c>
      <c r="I67">
        <v>5698.175426</v>
      </c>
      <c r="J67" t="s">
        <v>3923</v>
      </c>
      <c r="K67">
        <v>-0</v>
      </c>
      <c r="L67">
        <v>1.232394455503801</v>
      </c>
    </row>
    <row r="68" spans="1:12">
      <c r="A68" s="1" t="s">
        <v>78</v>
      </c>
      <c r="B68" t="s">
        <v>2034</v>
      </c>
      <c r="C68" t="s">
        <v>3925</v>
      </c>
      <c r="D68">
        <v>7.61</v>
      </c>
      <c r="E68">
        <v>0</v>
      </c>
      <c r="H68">
        <v>0</v>
      </c>
      <c r="I68">
        <v>482.281756</v>
      </c>
      <c r="J68">
        <v>0</v>
      </c>
      <c r="K68" t="s">
        <v>3923</v>
      </c>
    </row>
    <row r="69" spans="1:12">
      <c r="A69" s="1" t="s">
        <v>79</v>
      </c>
      <c r="B69" t="s">
        <v>2035</v>
      </c>
      <c r="C69" t="s">
        <v>3925</v>
      </c>
      <c r="D69">
        <v>34.59</v>
      </c>
      <c r="E69">
        <v>0</v>
      </c>
      <c r="H69">
        <v>0</v>
      </c>
      <c r="I69">
        <v>579.288727</v>
      </c>
      <c r="J69">
        <v>0</v>
      </c>
      <c r="K69" t="s">
        <v>3923</v>
      </c>
      <c r="L69">
        <v>0.9194771357994751</v>
      </c>
    </row>
    <row r="70" spans="1:12">
      <c r="A70" s="1" t="s">
        <v>80</v>
      </c>
      <c r="B70" t="s">
        <v>2036</v>
      </c>
      <c r="C70" t="s">
        <v>3925</v>
      </c>
      <c r="D70">
        <v>8.85</v>
      </c>
      <c r="E70">
        <v>0</v>
      </c>
      <c r="H70">
        <v>0</v>
      </c>
      <c r="I70">
        <v>302.839522</v>
      </c>
      <c r="J70">
        <v>0</v>
      </c>
      <c r="K70" t="s">
        <v>3923</v>
      </c>
      <c r="L70">
        <v>1.176151403284864</v>
      </c>
    </row>
    <row r="71" spans="1:12">
      <c r="A71" s="1" t="s">
        <v>81</v>
      </c>
      <c r="B71" t="s">
        <v>2037</v>
      </c>
      <c r="C71" t="s">
        <v>3923</v>
      </c>
      <c r="D71">
        <v>38.98</v>
      </c>
      <c r="E71">
        <v>0.002562550971918</v>
      </c>
      <c r="H71">
        <v>0.09988823688538101</v>
      </c>
      <c r="I71">
        <v>1376.759996</v>
      </c>
      <c r="J71">
        <v>37.63284484966105</v>
      </c>
      <c r="K71">
        <v>0.0988992444409713</v>
      </c>
      <c r="L71">
        <v>1.102018363272743</v>
      </c>
    </row>
    <row r="72" spans="1:12">
      <c r="A72" s="1" t="s">
        <v>82</v>
      </c>
      <c r="B72" t="s">
        <v>2038</v>
      </c>
      <c r="C72" t="s">
        <v>3924</v>
      </c>
      <c r="D72">
        <v>8.119999999999999</v>
      </c>
      <c r="E72">
        <v>0</v>
      </c>
      <c r="H72">
        <v>0</v>
      </c>
      <c r="I72">
        <v>755.726898</v>
      </c>
      <c r="J72">
        <v>0</v>
      </c>
      <c r="K72" t="s">
        <v>3923</v>
      </c>
      <c r="L72">
        <v>1.142296487614124</v>
      </c>
    </row>
    <row r="73" spans="1:12">
      <c r="A73" s="1" t="s">
        <v>83</v>
      </c>
      <c r="B73" t="s">
        <v>2039</v>
      </c>
      <c r="C73" t="s">
        <v>3918</v>
      </c>
      <c r="D73">
        <v>24.11</v>
      </c>
      <c r="E73">
        <v>0</v>
      </c>
      <c r="H73">
        <v>0</v>
      </c>
      <c r="I73">
        <v>1977.791014</v>
      </c>
      <c r="J73">
        <v>0</v>
      </c>
      <c r="K73" t="s">
        <v>3923</v>
      </c>
      <c r="L73">
        <v>1.551884476976703</v>
      </c>
    </row>
    <row r="74" spans="1:12">
      <c r="A74" s="1" t="s">
        <v>84</v>
      </c>
      <c r="B74" t="s">
        <v>2040</v>
      </c>
      <c r="C74" t="s">
        <v>3926</v>
      </c>
      <c r="D74">
        <v>23.21</v>
      </c>
      <c r="E74">
        <v>0</v>
      </c>
      <c r="H74">
        <v>0</v>
      </c>
      <c r="I74">
        <v>2595.845811</v>
      </c>
      <c r="J74">
        <v>0</v>
      </c>
      <c r="K74" t="s">
        <v>3923</v>
      </c>
      <c r="L74">
        <v>1.147932674787434</v>
      </c>
    </row>
    <row r="75" spans="1:12">
      <c r="A75" s="1" t="s">
        <v>85</v>
      </c>
      <c r="B75" t="s">
        <v>2041</v>
      </c>
      <c r="C75" t="s">
        <v>3925</v>
      </c>
      <c r="D75">
        <v>1.65</v>
      </c>
      <c r="E75">
        <v>0</v>
      </c>
      <c r="H75">
        <v>0</v>
      </c>
      <c r="I75">
        <v>375.2202</v>
      </c>
      <c r="J75" t="s">
        <v>3923</v>
      </c>
      <c r="K75">
        <v>-0</v>
      </c>
      <c r="L75">
        <v>1.436377797070795</v>
      </c>
    </row>
    <row r="76" spans="1:12">
      <c r="A76" s="1" t="s">
        <v>86</v>
      </c>
      <c r="B76" t="s">
        <v>2042</v>
      </c>
      <c r="C76" t="s">
        <v>3924</v>
      </c>
      <c r="D76">
        <v>9.82</v>
      </c>
      <c r="E76">
        <v>0</v>
      </c>
      <c r="H76">
        <v>0</v>
      </c>
      <c r="I76">
        <v>3166.253988</v>
      </c>
      <c r="J76" t="s">
        <v>3923</v>
      </c>
      <c r="K76">
        <v>-0</v>
      </c>
      <c r="L76">
        <v>2.42483580932212</v>
      </c>
    </row>
    <row r="77" spans="1:12">
      <c r="A77" s="1" t="s">
        <v>87</v>
      </c>
      <c r="B77" t="s">
        <v>2043</v>
      </c>
      <c r="C77" t="s">
        <v>3925</v>
      </c>
      <c r="D77">
        <v>13.12</v>
      </c>
      <c r="E77">
        <v>0</v>
      </c>
      <c r="H77">
        <v>0</v>
      </c>
      <c r="I77">
        <v>474.450334</v>
      </c>
      <c r="J77">
        <v>0</v>
      </c>
      <c r="K77" t="s">
        <v>3923</v>
      </c>
      <c r="L77">
        <v>0.912373528335597</v>
      </c>
    </row>
    <row r="78" spans="1:12">
      <c r="A78" s="1" t="s">
        <v>88</v>
      </c>
      <c r="B78" t="s">
        <v>2044</v>
      </c>
      <c r="C78" t="s">
        <v>3925</v>
      </c>
      <c r="D78">
        <v>15.16</v>
      </c>
      <c r="E78">
        <v>0</v>
      </c>
      <c r="H78">
        <v>0</v>
      </c>
      <c r="I78">
        <v>1485.244044</v>
      </c>
      <c r="J78">
        <v>0</v>
      </c>
      <c r="K78" t="s">
        <v>3923</v>
      </c>
      <c r="L78">
        <v>0.9682746602044611</v>
      </c>
    </row>
    <row r="79" spans="1:12">
      <c r="A79" s="1" t="s">
        <v>89</v>
      </c>
      <c r="B79" t="s">
        <v>2045</v>
      </c>
      <c r="C79" t="s">
        <v>3925</v>
      </c>
      <c r="D79">
        <v>74.65000000000001</v>
      </c>
      <c r="E79">
        <v>0</v>
      </c>
      <c r="H79">
        <v>0</v>
      </c>
      <c r="I79">
        <v>1910.647938</v>
      </c>
      <c r="J79">
        <v>0</v>
      </c>
      <c r="K79" t="s">
        <v>3923</v>
      </c>
    </row>
    <row r="80" spans="1:12">
      <c r="A80" s="1" t="s">
        <v>90</v>
      </c>
      <c r="B80" t="s">
        <v>2046</v>
      </c>
      <c r="C80" t="s">
        <v>3925</v>
      </c>
      <c r="D80">
        <v>55.85</v>
      </c>
      <c r="E80">
        <v>0</v>
      </c>
      <c r="H80">
        <v>0</v>
      </c>
      <c r="I80">
        <v>2307.433758</v>
      </c>
      <c r="J80">
        <v>0</v>
      </c>
      <c r="K80" t="s">
        <v>3923</v>
      </c>
      <c r="L80">
        <v>0.9712110292833001</v>
      </c>
    </row>
    <row r="81" spans="1:12">
      <c r="A81" s="1" t="s">
        <v>91</v>
      </c>
      <c r="B81" t="s">
        <v>2047</v>
      </c>
      <c r="C81" t="s">
        <v>3925</v>
      </c>
      <c r="D81">
        <v>19.23</v>
      </c>
      <c r="E81">
        <v>0</v>
      </c>
      <c r="H81">
        <v>0</v>
      </c>
      <c r="I81">
        <v>501.546168</v>
      </c>
      <c r="J81">
        <v>0</v>
      </c>
      <c r="K81" t="s">
        <v>3923</v>
      </c>
      <c r="L81">
        <v>1.422776268477819</v>
      </c>
    </row>
    <row r="82" spans="1:12">
      <c r="A82" s="1" t="s">
        <v>92</v>
      </c>
      <c r="B82" t="s">
        <v>2048</v>
      </c>
      <c r="C82" t="s">
        <v>3925</v>
      </c>
      <c r="D82">
        <v>18.34</v>
      </c>
      <c r="E82">
        <v>0</v>
      </c>
      <c r="H82">
        <v>0</v>
      </c>
      <c r="I82">
        <v>3298.02619</v>
      </c>
      <c r="J82">
        <v>367.5500044176976</v>
      </c>
      <c r="K82">
        <v>0</v>
      </c>
      <c r="L82">
        <v>1.142773111646716</v>
      </c>
    </row>
    <row r="83" spans="1:12">
      <c r="A83" s="1" t="s">
        <v>93</v>
      </c>
      <c r="B83" t="s">
        <v>2049</v>
      </c>
      <c r="C83" t="s">
        <v>3925</v>
      </c>
      <c r="D83">
        <v>8.07</v>
      </c>
      <c r="E83">
        <v>0</v>
      </c>
      <c r="H83">
        <v>0</v>
      </c>
      <c r="I83">
        <v>231.342464</v>
      </c>
      <c r="J83">
        <v>4.497090501300894</v>
      </c>
      <c r="K83">
        <v>0</v>
      </c>
      <c r="L83">
        <v>-0.225935982448723</v>
      </c>
    </row>
    <row r="84" spans="1:12">
      <c r="A84" s="1" t="s">
        <v>94</v>
      </c>
      <c r="B84" t="s">
        <v>2050</v>
      </c>
      <c r="C84" t="s">
        <v>3925</v>
      </c>
      <c r="D84">
        <v>29.91</v>
      </c>
      <c r="E84">
        <v>0</v>
      </c>
      <c r="H84">
        <v>0</v>
      </c>
      <c r="I84">
        <v>2196.667987</v>
      </c>
      <c r="J84">
        <v>0</v>
      </c>
      <c r="K84" t="s">
        <v>3923</v>
      </c>
      <c r="L84">
        <v>1.25677594230749</v>
      </c>
    </row>
    <row r="85" spans="1:12">
      <c r="A85" s="1" t="s">
        <v>95</v>
      </c>
      <c r="B85" t="s">
        <v>2051</v>
      </c>
      <c r="C85" t="s">
        <v>3925</v>
      </c>
      <c r="D85">
        <v>10.03</v>
      </c>
      <c r="E85">
        <v>0</v>
      </c>
      <c r="H85">
        <v>0</v>
      </c>
      <c r="I85">
        <v>424.727572</v>
      </c>
      <c r="J85">
        <v>0</v>
      </c>
      <c r="K85" t="s">
        <v>3923</v>
      </c>
      <c r="L85">
        <v>1.375551918057671</v>
      </c>
    </row>
    <row r="86" spans="1:12">
      <c r="A86" s="1" t="s">
        <v>96</v>
      </c>
      <c r="B86" t="s">
        <v>2052</v>
      </c>
      <c r="C86" t="s">
        <v>3925</v>
      </c>
      <c r="D86">
        <v>4.16</v>
      </c>
      <c r="E86">
        <v>0</v>
      </c>
      <c r="H86">
        <v>0</v>
      </c>
      <c r="I86">
        <v>420.714332</v>
      </c>
      <c r="J86">
        <v>0</v>
      </c>
      <c r="K86" t="s">
        <v>3923</v>
      </c>
      <c r="L86">
        <v>0.908356257853252</v>
      </c>
    </row>
    <row r="87" spans="1:12">
      <c r="A87" s="1" t="s">
        <v>97</v>
      </c>
      <c r="B87" t="s">
        <v>2053</v>
      </c>
      <c r="C87" t="s">
        <v>3920</v>
      </c>
      <c r="D87">
        <v>36.94</v>
      </c>
      <c r="E87">
        <v>0.033339985447158</v>
      </c>
      <c r="H87">
        <v>1.231579062418035</v>
      </c>
      <c r="I87">
        <v>1483.772748</v>
      </c>
      <c r="J87">
        <v>0</v>
      </c>
      <c r="K87" t="s">
        <v>3923</v>
      </c>
      <c r="L87">
        <v>1.008094232582318</v>
      </c>
    </row>
    <row r="88" spans="1:12">
      <c r="A88" s="1" t="s">
        <v>98</v>
      </c>
      <c r="B88" t="s">
        <v>2054</v>
      </c>
      <c r="C88" t="s">
        <v>3922</v>
      </c>
      <c r="D88">
        <v>12.56</v>
      </c>
      <c r="E88">
        <v>0.003184713375796178</v>
      </c>
      <c r="F88">
        <v>0</v>
      </c>
      <c r="G88">
        <v>-0.5445025345146273</v>
      </c>
      <c r="H88">
        <v>0.039944826483872</v>
      </c>
      <c r="I88">
        <v>2070.187342</v>
      </c>
      <c r="J88" t="s">
        <v>3923</v>
      </c>
      <c r="K88" t="s">
        <v>3923</v>
      </c>
      <c r="L88">
        <v>2.366394180741931</v>
      </c>
    </row>
    <row r="89" spans="1:12">
      <c r="A89" s="1" t="s">
        <v>99</v>
      </c>
      <c r="B89" t="s">
        <v>2055</v>
      </c>
      <c r="C89" t="s">
        <v>3918</v>
      </c>
      <c r="D89">
        <v>19.17</v>
      </c>
      <c r="E89">
        <v>0</v>
      </c>
      <c r="H89">
        <v>0</v>
      </c>
      <c r="I89">
        <v>626.543059</v>
      </c>
      <c r="J89" t="s">
        <v>3923</v>
      </c>
      <c r="K89">
        <v>-0</v>
      </c>
      <c r="L89">
        <v>1.71234412601621</v>
      </c>
    </row>
    <row r="90" spans="1:12">
      <c r="A90" s="1" t="s">
        <v>100</v>
      </c>
      <c r="B90" t="s">
        <v>2056</v>
      </c>
      <c r="C90" t="s">
        <v>3924</v>
      </c>
      <c r="D90">
        <v>18.5</v>
      </c>
      <c r="E90">
        <v>0</v>
      </c>
      <c r="H90">
        <v>0</v>
      </c>
      <c r="I90">
        <v>2614.781546</v>
      </c>
      <c r="J90" t="s">
        <v>3923</v>
      </c>
      <c r="K90">
        <v>-0</v>
      </c>
      <c r="L90">
        <v>1.672313942412161</v>
      </c>
    </row>
    <row r="91" spans="1:12">
      <c r="A91" s="1" t="s">
        <v>101</v>
      </c>
      <c r="B91" t="s">
        <v>2057</v>
      </c>
      <c r="C91" t="s">
        <v>3920</v>
      </c>
      <c r="D91">
        <v>13.12</v>
      </c>
      <c r="E91">
        <v>0</v>
      </c>
      <c r="H91">
        <v>0</v>
      </c>
      <c r="I91">
        <v>1225.274452</v>
      </c>
      <c r="J91">
        <v>0</v>
      </c>
      <c r="K91" t="s">
        <v>3923</v>
      </c>
      <c r="L91">
        <v>1.172115012045501</v>
      </c>
    </row>
    <row r="92" spans="1:12">
      <c r="A92" s="1" t="s">
        <v>102</v>
      </c>
      <c r="B92" t="s">
        <v>2058</v>
      </c>
      <c r="C92" t="s">
        <v>3925</v>
      </c>
      <c r="D92">
        <v>13.25</v>
      </c>
      <c r="E92">
        <v>0</v>
      </c>
      <c r="H92">
        <v>0</v>
      </c>
      <c r="I92">
        <v>715.2016630000001</v>
      </c>
      <c r="J92">
        <v>0</v>
      </c>
      <c r="K92" t="s">
        <v>3923</v>
      </c>
      <c r="L92">
        <v>1.158182569963975</v>
      </c>
    </row>
    <row r="93" spans="1:12">
      <c r="A93" s="1" t="s">
        <v>103</v>
      </c>
      <c r="B93" t="s">
        <v>2059</v>
      </c>
      <c r="C93" t="s">
        <v>3917</v>
      </c>
      <c r="D93">
        <v>4.25</v>
      </c>
      <c r="E93">
        <v>0</v>
      </c>
      <c r="H93">
        <v>0</v>
      </c>
      <c r="I93">
        <v>915.991318</v>
      </c>
      <c r="J93" t="s">
        <v>3923</v>
      </c>
      <c r="K93">
        <v>-0</v>
      </c>
      <c r="L93">
        <v>2.255700975216978</v>
      </c>
    </row>
    <row r="94" spans="1:12">
      <c r="A94" s="1" t="s">
        <v>104</v>
      </c>
      <c r="B94" t="s">
        <v>2060</v>
      </c>
      <c r="C94" t="s">
        <v>3925</v>
      </c>
      <c r="D94">
        <v>35.35</v>
      </c>
      <c r="E94">
        <v>0</v>
      </c>
      <c r="H94">
        <v>0</v>
      </c>
      <c r="I94">
        <v>1107.50182</v>
      </c>
      <c r="J94">
        <v>0</v>
      </c>
      <c r="K94" t="s">
        <v>3923</v>
      </c>
      <c r="L94">
        <v>1.30352256396638</v>
      </c>
    </row>
    <row r="95" spans="1:12">
      <c r="A95" s="1" t="s">
        <v>105</v>
      </c>
      <c r="B95" t="s">
        <v>2061</v>
      </c>
      <c r="C95" t="s">
        <v>3924</v>
      </c>
      <c r="D95">
        <v>14.58</v>
      </c>
      <c r="E95">
        <v>0.037814179740828</v>
      </c>
      <c r="F95">
        <v>0</v>
      </c>
      <c r="G95">
        <v>0.04941452284458392</v>
      </c>
      <c r="H95">
        <v>0.5513307406212841</v>
      </c>
      <c r="I95">
        <v>478.559661</v>
      </c>
      <c r="J95">
        <v>79.11384704248636</v>
      </c>
      <c r="K95">
        <v>2.940430616646848</v>
      </c>
      <c r="L95">
        <v>0.857665785607131</v>
      </c>
    </row>
    <row r="96" spans="1:12">
      <c r="A96" s="1" t="s">
        <v>106</v>
      </c>
      <c r="B96" t="s">
        <v>2062</v>
      </c>
      <c r="C96" t="s">
        <v>3925</v>
      </c>
      <c r="D96">
        <v>6.6</v>
      </c>
      <c r="E96">
        <v>0</v>
      </c>
      <c r="H96">
        <v>0</v>
      </c>
      <c r="I96">
        <v>1362.333291</v>
      </c>
      <c r="J96" t="s">
        <v>3923</v>
      </c>
      <c r="K96">
        <v>-0</v>
      </c>
      <c r="L96">
        <v>1.195129028132324</v>
      </c>
    </row>
    <row r="97" spans="1:12">
      <c r="A97" s="1" t="s">
        <v>107</v>
      </c>
      <c r="B97" t="s">
        <v>2063</v>
      </c>
      <c r="C97" t="s">
        <v>3919</v>
      </c>
      <c r="D97">
        <v>24.58</v>
      </c>
      <c r="E97">
        <v>0</v>
      </c>
      <c r="H97">
        <v>0</v>
      </c>
      <c r="I97">
        <v>1145.237947</v>
      </c>
      <c r="J97">
        <v>0</v>
      </c>
      <c r="K97" t="s">
        <v>3923</v>
      </c>
      <c r="L97">
        <v>1.277270225427106</v>
      </c>
    </row>
    <row r="98" spans="1:12">
      <c r="A98" s="1" t="s">
        <v>108</v>
      </c>
      <c r="B98" t="s">
        <v>2064</v>
      </c>
      <c r="C98" t="s">
        <v>3925</v>
      </c>
      <c r="D98">
        <v>78.23</v>
      </c>
      <c r="E98">
        <v>0</v>
      </c>
      <c r="H98">
        <v>0</v>
      </c>
      <c r="I98">
        <v>4895.483042</v>
      </c>
      <c r="J98">
        <v>0</v>
      </c>
      <c r="K98" t="s">
        <v>3923</v>
      </c>
      <c r="L98">
        <v>1.363303272067014</v>
      </c>
    </row>
    <row r="99" spans="1:12">
      <c r="A99" s="1" t="s">
        <v>109</v>
      </c>
      <c r="B99" t="s">
        <v>2065</v>
      </c>
      <c r="C99" t="s">
        <v>3925</v>
      </c>
      <c r="D99">
        <v>7.81</v>
      </c>
      <c r="E99">
        <v>0</v>
      </c>
      <c r="H99">
        <v>0</v>
      </c>
      <c r="I99">
        <v>310.514728</v>
      </c>
      <c r="J99">
        <v>10.60392475087935</v>
      </c>
      <c r="K99">
        <v>0</v>
      </c>
      <c r="L99">
        <v>1.145171928477365</v>
      </c>
    </row>
    <row r="100" spans="1:12">
      <c r="A100" s="1" t="s">
        <v>110</v>
      </c>
      <c r="B100" t="s">
        <v>2066</v>
      </c>
      <c r="C100" t="s">
        <v>3925</v>
      </c>
      <c r="D100">
        <v>26.35</v>
      </c>
      <c r="E100">
        <v>0</v>
      </c>
      <c r="H100">
        <v>0</v>
      </c>
      <c r="I100">
        <v>1322.902962</v>
      </c>
      <c r="J100">
        <v>0</v>
      </c>
      <c r="K100" t="s">
        <v>3923</v>
      </c>
      <c r="L100">
        <v>1.17015743888754</v>
      </c>
    </row>
    <row r="101" spans="1:12">
      <c r="A101" s="1" t="s">
        <v>111</v>
      </c>
      <c r="B101" t="s">
        <v>2067</v>
      </c>
      <c r="C101" t="s">
        <v>3925</v>
      </c>
      <c r="D101">
        <v>6.62</v>
      </c>
      <c r="E101">
        <v>0</v>
      </c>
      <c r="H101">
        <v>0</v>
      </c>
      <c r="I101">
        <v>809.417159</v>
      </c>
      <c r="J101" t="s">
        <v>3923</v>
      </c>
      <c r="K101">
        <v>-0</v>
      </c>
      <c r="L101">
        <v>0.436584800996811</v>
      </c>
    </row>
    <row r="102" spans="1:12">
      <c r="A102" s="1" t="s">
        <v>112</v>
      </c>
      <c r="B102" t="s">
        <v>2068</v>
      </c>
      <c r="C102" t="s">
        <v>3925</v>
      </c>
      <c r="D102">
        <v>4.15</v>
      </c>
      <c r="E102">
        <v>0</v>
      </c>
      <c r="H102">
        <v>0</v>
      </c>
      <c r="I102">
        <v>281.400154</v>
      </c>
      <c r="J102">
        <v>0</v>
      </c>
      <c r="K102" t="s">
        <v>3923</v>
      </c>
      <c r="L102">
        <v>0.51206058462031</v>
      </c>
    </row>
    <row r="103" spans="1:12">
      <c r="A103" s="1" t="s">
        <v>113</v>
      </c>
      <c r="B103" t="s">
        <v>2069</v>
      </c>
      <c r="C103" t="s">
        <v>3919</v>
      </c>
      <c r="D103">
        <v>5.9</v>
      </c>
      <c r="E103">
        <v>0.006758385913750001</v>
      </c>
      <c r="F103">
        <v>0</v>
      </c>
      <c r="G103">
        <v>-0.4256508225014826</v>
      </c>
      <c r="H103">
        <v>0.039874476891127</v>
      </c>
      <c r="I103">
        <v>1997.172833</v>
      </c>
      <c r="J103">
        <v>25.70860311514449</v>
      </c>
      <c r="K103">
        <v>0.2829984165445494</v>
      </c>
      <c r="L103">
        <v>1.339505180408115</v>
      </c>
    </row>
    <row r="104" spans="1:12">
      <c r="A104" s="1" t="s">
        <v>114</v>
      </c>
      <c r="B104" t="s">
        <v>2070</v>
      </c>
      <c r="C104" t="s">
        <v>3925</v>
      </c>
      <c r="D104">
        <v>32.49</v>
      </c>
      <c r="E104">
        <v>0</v>
      </c>
      <c r="H104">
        <v>0</v>
      </c>
      <c r="I104">
        <v>3552.605177</v>
      </c>
      <c r="J104">
        <v>0</v>
      </c>
      <c r="K104" t="s">
        <v>3923</v>
      </c>
      <c r="L104">
        <v>1.165596152313627</v>
      </c>
    </row>
    <row r="105" spans="1:12">
      <c r="A105" s="1" t="s">
        <v>115</v>
      </c>
      <c r="B105" t="s">
        <v>2071</v>
      </c>
      <c r="C105" t="s">
        <v>3923</v>
      </c>
      <c r="D105">
        <v>22.85</v>
      </c>
      <c r="E105">
        <v>0</v>
      </c>
      <c r="H105">
        <v>0</v>
      </c>
      <c r="I105">
        <v>838.508536</v>
      </c>
      <c r="J105">
        <v>0</v>
      </c>
      <c r="K105" t="s">
        <v>3923</v>
      </c>
      <c r="L105">
        <v>0.9327866211033801</v>
      </c>
    </row>
    <row r="106" spans="1:12">
      <c r="A106" s="1" t="s">
        <v>116</v>
      </c>
      <c r="B106" t="s">
        <v>2072</v>
      </c>
      <c r="C106" t="s">
        <v>3918</v>
      </c>
      <c r="D106">
        <v>5.86</v>
      </c>
      <c r="E106">
        <v>0</v>
      </c>
      <c r="H106">
        <v>0</v>
      </c>
      <c r="I106">
        <v>459.26636</v>
      </c>
      <c r="J106">
        <v>26.86239458033573</v>
      </c>
      <c r="K106">
        <v>0</v>
      </c>
      <c r="L106">
        <v>1.481854412418121</v>
      </c>
    </row>
    <row r="107" spans="1:12">
      <c r="A107" s="1" t="s">
        <v>117</v>
      </c>
      <c r="B107" t="s">
        <v>2073</v>
      </c>
      <c r="C107" t="s">
        <v>3925</v>
      </c>
      <c r="D107">
        <v>3.58</v>
      </c>
      <c r="E107">
        <v>0</v>
      </c>
      <c r="H107">
        <v>0</v>
      </c>
      <c r="I107">
        <v>130.020448</v>
      </c>
      <c r="J107">
        <v>0</v>
      </c>
      <c r="K107" t="s">
        <v>3923</v>
      </c>
      <c r="L107">
        <v>1.345818529289781</v>
      </c>
    </row>
    <row r="108" spans="1:12">
      <c r="A108" s="1" t="s">
        <v>118</v>
      </c>
      <c r="B108" t="s">
        <v>2074</v>
      </c>
      <c r="C108" t="s">
        <v>3925</v>
      </c>
      <c r="D108">
        <v>19.3</v>
      </c>
      <c r="E108">
        <v>0</v>
      </c>
      <c r="H108">
        <v>0</v>
      </c>
      <c r="I108">
        <v>482.673835</v>
      </c>
      <c r="J108">
        <v>0</v>
      </c>
      <c r="K108" t="s">
        <v>3923</v>
      </c>
      <c r="L108">
        <v>1.299559433573226</v>
      </c>
    </row>
    <row r="109" spans="1:12">
      <c r="A109" s="1" t="s">
        <v>119</v>
      </c>
      <c r="B109" t="s">
        <v>2075</v>
      </c>
      <c r="C109" t="s">
        <v>3926</v>
      </c>
      <c r="D109">
        <v>5.91</v>
      </c>
      <c r="E109">
        <v>0</v>
      </c>
      <c r="H109">
        <v>0</v>
      </c>
      <c r="I109">
        <v>583.945186</v>
      </c>
      <c r="J109">
        <v>7.41094213744527</v>
      </c>
      <c r="K109">
        <v>0</v>
      </c>
      <c r="L109">
        <v>1.168829415913637</v>
      </c>
    </row>
    <row r="110" spans="1:12">
      <c r="A110" s="1" t="s">
        <v>120</v>
      </c>
      <c r="B110" t="s">
        <v>2076</v>
      </c>
      <c r="C110" t="s">
        <v>3920</v>
      </c>
      <c r="D110">
        <v>82</v>
      </c>
      <c r="E110">
        <v>0</v>
      </c>
      <c r="H110">
        <v>0</v>
      </c>
      <c r="I110">
        <v>2264.232954</v>
      </c>
      <c r="J110">
        <v>96.27906737633707</v>
      </c>
      <c r="K110">
        <v>0</v>
      </c>
      <c r="L110">
        <v>1.439041038470737</v>
      </c>
    </row>
    <row r="111" spans="1:12">
      <c r="A111" s="1" t="s">
        <v>121</v>
      </c>
      <c r="B111" t="s">
        <v>2077</v>
      </c>
      <c r="C111" t="s">
        <v>3925</v>
      </c>
      <c r="D111">
        <v>3.87</v>
      </c>
      <c r="E111">
        <v>0</v>
      </c>
      <c r="H111">
        <v>0</v>
      </c>
      <c r="I111">
        <v>665.327865</v>
      </c>
      <c r="J111">
        <v>0</v>
      </c>
      <c r="K111" t="s">
        <v>3923</v>
      </c>
      <c r="L111">
        <v>1.530941955182816</v>
      </c>
    </row>
    <row r="112" spans="1:12">
      <c r="A112" s="1" t="s">
        <v>122</v>
      </c>
      <c r="B112" t="s">
        <v>2078</v>
      </c>
      <c r="C112" t="s">
        <v>3919</v>
      </c>
      <c r="D112">
        <v>32.95</v>
      </c>
      <c r="E112">
        <v>0.018066083190024</v>
      </c>
      <c r="F112">
        <v>0</v>
      </c>
      <c r="G112">
        <v>0.06399531281508364</v>
      </c>
      <c r="H112">
        <v>0.5952774411113131</v>
      </c>
      <c r="I112">
        <v>566.426349</v>
      </c>
      <c r="J112">
        <v>0</v>
      </c>
      <c r="K112" t="s">
        <v>3923</v>
      </c>
      <c r="L112">
        <v>1.021343975888141</v>
      </c>
    </row>
    <row r="113" spans="1:12">
      <c r="A113" s="1" t="s">
        <v>123</v>
      </c>
      <c r="B113" t="s">
        <v>2079</v>
      </c>
      <c r="C113" t="s">
        <v>3917</v>
      </c>
      <c r="D113">
        <v>8.369999999999999</v>
      </c>
      <c r="E113">
        <v>0.009557945041816011</v>
      </c>
      <c r="H113">
        <v>0.059562982531647</v>
      </c>
      <c r="I113">
        <v>1577.879029</v>
      </c>
      <c r="J113" t="s">
        <v>3923</v>
      </c>
      <c r="K113" t="s">
        <v>3923</v>
      </c>
      <c r="L113">
        <v>2.110873008805477</v>
      </c>
    </row>
    <row r="114" spans="1:12">
      <c r="A114" s="1" t="s">
        <v>124</v>
      </c>
      <c r="B114" t="s">
        <v>2080</v>
      </c>
      <c r="C114" t="s">
        <v>3925</v>
      </c>
      <c r="D114">
        <v>4.22</v>
      </c>
      <c r="E114">
        <v>0</v>
      </c>
      <c r="H114">
        <v>0</v>
      </c>
      <c r="I114">
        <v>89.40841</v>
      </c>
      <c r="J114">
        <v>0</v>
      </c>
      <c r="K114" t="s">
        <v>3923</v>
      </c>
      <c r="L114">
        <v>0.729127511022392</v>
      </c>
    </row>
    <row r="115" spans="1:12">
      <c r="A115" s="1" t="s">
        <v>125</v>
      </c>
      <c r="B115" t="s">
        <v>2081</v>
      </c>
      <c r="C115" t="s">
        <v>3919</v>
      </c>
      <c r="D115">
        <v>19.08</v>
      </c>
      <c r="E115">
        <v>0</v>
      </c>
      <c r="H115">
        <v>0</v>
      </c>
      <c r="I115">
        <v>533.856778</v>
      </c>
      <c r="J115">
        <v>0</v>
      </c>
      <c r="K115" t="s">
        <v>3923</v>
      </c>
      <c r="L115">
        <v>1.456963800791562</v>
      </c>
    </row>
    <row r="116" spans="1:12">
      <c r="A116" s="1" t="s">
        <v>126</v>
      </c>
      <c r="B116" t="s">
        <v>2082</v>
      </c>
      <c r="C116" t="s">
        <v>3920</v>
      </c>
      <c r="D116">
        <v>18.01</v>
      </c>
      <c r="E116">
        <v>0</v>
      </c>
      <c r="H116">
        <v>0</v>
      </c>
      <c r="I116">
        <v>550.6789649999999</v>
      </c>
      <c r="J116">
        <v>6.252883736317392</v>
      </c>
      <c r="K116">
        <v>0</v>
      </c>
      <c r="L116">
        <v>1.215919471070012</v>
      </c>
    </row>
    <row r="117" spans="1:12">
      <c r="A117" s="1" t="s">
        <v>127</v>
      </c>
      <c r="B117" t="s">
        <v>2083</v>
      </c>
      <c r="C117" t="s">
        <v>3925</v>
      </c>
      <c r="D117">
        <v>54.56</v>
      </c>
      <c r="E117">
        <v>0</v>
      </c>
      <c r="H117">
        <v>0</v>
      </c>
      <c r="I117">
        <v>1271.080501</v>
      </c>
      <c r="J117">
        <v>0</v>
      </c>
      <c r="K117" t="s">
        <v>3923</v>
      </c>
      <c r="L117">
        <v>1.264623821927244</v>
      </c>
    </row>
    <row r="118" spans="1:12">
      <c r="A118" s="1" t="s">
        <v>128</v>
      </c>
      <c r="B118" t="s">
        <v>2084</v>
      </c>
      <c r="C118" t="s">
        <v>3925</v>
      </c>
      <c r="D118">
        <v>5.22</v>
      </c>
      <c r="E118">
        <v>0</v>
      </c>
      <c r="H118">
        <v>0</v>
      </c>
      <c r="I118">
        <v>164.583557</v>
      </c>
      <c r="J118">
        <v>0</v>
      </c>
      <c r="K118" t="s">
        <v>3923</v>
      </c>
      <c r="L118">
        <v>1.572747145837585</v>
      </c>
    </row>
    <row r="119" spans="1:12">
      <c r="A119" s="1" t="s">
        <v>129</v>
      </c>
      <c r="B119" t="s">
        <v>2085</v>
      </c>
      <c r="C119" t="s">
        <v>3919</v>
      </c>
      <c r="D119">
        <v>17.21</v>
      </c>
      <c r="E119">
        <v>0.02187417988703</v>
      </c>
      <c r="F119">
        <v>-0.09090909090909083</v>
      </c>
      <c r="G119">
        <v>0</v>
      </c>
      <c r="H119">
        <v>0.376454635855801</v>
      </c>
      <c r="I119">
        <v>441.389482</v>
      </c>
      <c r="J119">
        <v>0</v>
      </c>
      <c r="K119" t="s">
        <v>3923</v>
      </c>
      <c r="L119">
        <v>1.247884019743777</v>
      </c>
    </row>
    <row r="120" spans="1:12">
      <c r="A120" s="1" t="s">
        <v>130</v>
      </c>
      <c r="B120" t="s">
        <v>2086</v>
      </c>
      <c r="C120" t="s">
        <v>3925</v>
      </c>
      <c r="D120">
        <v>7.07</v>
      </c>
      <c r="E120">
        <v>0</v>
      </c>
      <c r="H120">
        <v>0</v>
      </c>
      <c r="I120">
        <v>637.499185</v>
      </c>
      <c r="J120">
        <v>0</v>
      </c>
      <c r="K120" t="s">
        <v>3923</v>
      </c>
      <c r="L120">
        <v>1.178594246663338</v>
      </c>
    </row>
    <row r="121" spans="1:12">
      <c r="A121" s="1" t="s">
        <v>131</v>
      </c>
      <c r="B121" t="s">
        <v>2087</v>
      </c>
      <c r="C121" t="s">
        <v>3917</v>
      </c>
      <c r="D121">
        <v>4.36</v>
      </c>
      <c r="E121">
        <v>0</v>
      </c>
      <c r="H121">
        <v>0</v>
      </c>
      <c r="I121">
        <v>874.993886</v>
      </c>
      <c r="J121" t="s">
        <v>3923</v>
      </c>
      <c r="K121">
        <v>-0</v>
      </c>
      <c r="L121">
        <v>2.0921483912836</v>
      </c>
    </row>
    <row r="122" spans="1:12">
      <c r="A122" s="1" t="s">
        <v>132</v>
      </c>
      <c r="B122" t="s">
        <v>2088</v>
      </c>
      <c r="C122" t="s">
        <v>3918</v>
      </c>
      <c r="D122">
        <v>98.33</v>
      </c>
      <c r="E122">
        <v>0</v>
      </c>
      <c r="H122">
        <v>0</v>
      </c>
      <c r="I122">
        <v>1852.511438</v>
      </c>
      <c r="J122">
        <v>0</v>
      </c>
      <c r="K122" t="s">
        <v>3923</v>
      </c>
      <c r="L122">
        <v>2.011067014323672</v>
      </c>
    </row>
    <row r="123" spans="1:12">
      <c r="A123" s="1" t="s">
        <v>133</v>
      </c>
      <c r="B123" t="s">
        <v>2089</v>
      </c>
      <c r="C123" t="s">
        <v>3918</v>
      </c>
      <c r="D123">
        <v>29.8</v>
      </c>
      <c r="E123">
        <v>0</v>
      </c>
      <c r="H123">
        <v>0</v>
      </c>
      <c r="I123">
        <v>217.521405</v>
      </c>
      <c r="J123">
        <v>34.31478226849661</v>
      </c>
      <c r="K123">
        <v>0</v>
      </c>
      <c r="L123">
        <v>1.322021353259101</v>
      </c>
    </row>
    <row r="124" spans="1:12">
      <c r="A124" s="1" t="s">
        <v>134</v>
      </c>
      <c r="B124" t="s">
        <v>2090</v>
      </c>
      <c r="C124" t="s">
        <v>3924</v>
      </c>
      <c r="D124">
        <v>8.24</v>
      </c>
      <c r="E124">
        <v>0</v>
      </c>
      <c r="H124">
        <v>0</v>
      </c>
      <c r="I124">
        <v>109.857748</v>
      </c>
      <c r="J124">
        <v>0</v>
      </c>
      <c r="K124" t="s">
        <v>3923</v>
      </c>
      <c r="L124">
        <v>-0.186836023348942</v>
      </c>
    </row>
    <row r="125" spans="1:12">
      <c r="A125" s="1" t="s">
        <v>135</v>
      </c>
      <c r="B125" t="s">
        <v>2091</v>
      </c>
      <c r="C125" t="s">
        <v>3925</v>
      </c>
      <c r="D125">
        <v>4.27</v>
      </c>
      <c r="E125">
        <v>0</v>
      </c>
      <c r="H125">
        <v>0</v>
      </c>
      <c r="I125">
        <v>189.973043</v>
      </c>
      <c r="J125">
        <v>0</v>
      </c>
      <c r="K125" t="s">
        <v>3923</v>
      </c>
      <c r="L125">
        <v>0.9153796714168491</v>
      </c>
    </row>
    <row r="126" spans="1:12">
      <c r="A126" s="1" t="s">
        <v>136</v>
      </c>
      <c r="B126" t="s">
        <v>2092</v>
      </c>
      <c r="C126" t="s">
        <v>3919</v>
      </c>
      <c r="D126">
        <v>111.4</v>
      </c>
      <c r="E126">
        <v>0</v>
      </c>
      <c r="H126">
        <v>0</v>
      </c>
      <c r="I126">
        <v>2822.594492</v>
      </c>
      <c r="J126">
        <v>82.15964174647068</v>
      </c>
      <c r="K126">
        <v>0</v>
      </c>
      <c r="L126">
        <v>1.678703387284283</v>
      </c>
    </row>
    <row r="127" spans="1:12">
      <c r="A127" s="1" t="s">
        <v>137</v>
      </c>
      <c r="B127" t="s">
        <v>2093</v>
      </c>
      <c r="C127" t="s">
        <v>3918</v>
      </c>
      <c r="D127">
        <v>69.42</v>
      </c>
      <c r="E127">
        <v>0</v>
      </c>
      <c r="H127">
        <v>0</v>
      </c>
      <c r="I127">
        <v>3089.922034</v>
      </c>
      <c r="J127">
        <v>0</v>
      </c>
      <c r="K127" t="s">
        <v>3923</v>
      </c>
      <c r="L127">
        <v>1.58308603498802</v>
      </c>
    </row>
    <row r="128" spans="1:12">
      <c r="A128" s="1" t="s">
        <v>138</v>
      </c>
      <c r="B128" t="s">
        <v>2094</v>
      </c>
      <c r="C128" t="s">
        <v>3919</v>
      </c>
      <c r="D128">
        <v>9.800000000000001</v>
      </c>
      <c r="E128">
        <v>0</v>
      </c>
      <c r="H128">
        <v>0</v>
      </c>
      <c r="I128">
        <v>780.806092</v>
      </c>
      <c r="J128" t="s">
        <v>3923</v>
      </c>
      <c r="K128">
        <v>-0</v>
      </c>
      <c r="L128">
        <v>1.297382258054437</v>
      </c>
    </row>
    <row r="129" spans="1:12">
      <c r="A129" s="1" t="s">
        <v>139</v>
      </c>
      <c r="B129" t="s">
        <v>2095</v>
      </c>
      <c r="C129" t="s">
        <v>3923</v>
      </c>
      <c r="D129">
        <v>17.3</v>
      </c>
      <c r="E129">
        <v>0</v>
      </c>
      <c r="H129">
        <v>0</v>
      </c>
      <c r="I129">
        <v>726.73148</v>
      </c>
      <c r="J129">
        <v>0</v>
      </c>
      <c r="K129" t="s">
        <v>3923</v>
      </c>
      <c r="L129">
        <v>1.467114723947339</v>
      </c>
    </row>
    <row r="130" spans="1:12">
      <c r="A130" s="1" t="s">
        <v>140</v>
      </c>
      <c r="B130" t="s">
        <v>2096</v>
      </c>
      <c r="C130" t="s">
        <v>3918</v>
      </c>
      <c r="D130">
        <v>33.1</v>
      </c>
      <c r="E130">
        <v>0</v>
      </c>
      <c r="H130">
        <v>0</v>
      </c>
      <c r="I130">
        <v>523.660966</v>
      </c>
      <c r="J130">
        <v>10.23995319227986</v>
      </c>
      <c r="K130">
        <v>0</v>
      </c>
      <c r="L130">
        <v>1.467653127317055</v>
      </c>
    </row>
    <row r="131" spans="1:12">
      <c r="A131" s="1" t="s">
        <v>141</v>
      </c>
      <c r="B131" t="s">
        <v>2097</v>
      </c>
      <c r="C131" t="s">
        <v>3923</v>
      </c>
      <c r="D131">
        <v>5.59</v>
      </c>
      <c r="E131">
        <v>0</v>
      </c>
      <c r="H131">
        <v>0</v>
      </c>
      <c r="I131">
        <v>625.78065</v>
      </c>
      <c r="J131" t="s">
        <v>3923</v>
      </c>
      <c r="K131">
        <v>-0</v>
      </c>
      <c r="L131">
        <v>0.8608089919580131</v>
      </c>
    </row>
    <row r="132" spans="1:12">
      <c r="A132" s="1" t="s">
        <v>142</v>
      </c>
      <c r="B132" t="s">
        <v>2098</v>
      </c>
      <c r="C132" t="s">
        <v>3925</v>
      </c>
      <c r="D132">
        <v>8.02</v>
      </c>
      <c r="E132">
        <v>0</v>
      </c>
      <c r="H132">
        <v>0</v>
      </c>
      <c r="I132">
        <v>594.394031</v>
      </c>
      <c r="J132" t="s">
        <v>3923</v>
      </c>
      <c r="K132">
        <v>-0</v>
      </c>
      <c r="L132">
        <v>0.6551388653837771</v>
      </c>
    </row>
    <row r="133" spans="1:12">
      <c r="A133" s="1" t="s">
        <v>143</v>
      </c>
      <c r="B133" t="s">
        <v>2099</v>
      </c>
      <c r="C133" t="s">
        <v>3920</v>
      </c>
      <c r="D133">
        <v>16.34</v>
      </c>
      <c r="E133">
        <v>0</v>
      </c>
      <c r="H133">
        <v>0</v>
      </c>
      <c r="I133">
        <v>785.832251</v>
      </c>
      <c r="J133" t="s">
        <v>3923</v>
      </c>
      <c r="K133">
        <v>-0</v>
      </c>
      <c r="L133">
        <v>1.055772341028112</v>
      </c>
    </row>
    <row r="134" spans="1:12">
      <c r="A134" s="1" t="s">
        <v>144</v>
      </c>
      <c r="B134" t="s">
        <v>2100</v>
      </c>
      <c r="C134" t="s">
        <v>3919</v>
      </c>
      <c r="D134">
        <v>25.75</v>
      </c>
      <c r="E134">
        <v>0.032280778989172</v>
      </c>
      <c r="H134">
        <v>0.8312300589711961</v>
      </c>
      <c r="I134">
        <v>201.016912</v>
      </c>
      <c r="J134">
        <v>0</v>
      </c>
      <c r="K134" t="s">
        <v>3923</v>
      </c>
      <c r="L134">
        <v>0.7548146159971211</v>
      </c>
    </row>
    <row r="135" spans="1:12">
      <c r="A135" s="1" t="s">
        <v>145</v>
      </c>
      <c r="B135" t="s">
        <v>2101</v>
      </c>
      <c r="C135" t="s">
        <v>3920</v>
      </c>
      <c r="D135">
        <v>22.08</v>
      </c>
      <c r="E135">
        <v>0</v>
      </c>
      <c r="H135">
        <v>0</v>
      </c>
      <c r="I135">
        <v>1610.419748</v>
      </c>
      <c r="J135">
        <v>0</v>
      </c>
      <c r="K135" t="s">
        <v>3923</v>
      </c>
      <c r="L135">
        <v>1.098800247262155</v>
      </c>
    </row>
    <row r="136" spans="1:12">
      <c r="A136" s="1" t="s">
        <v>146</v>
      </c>
      <c r="B136" t="s">
        <v>2102</v>
      </c>
      <c r="C136" t="s">
        <v>3925</v>
      </c>
      <c r="D136">
        <v>4.34</v>
      </c>
      <c r="E136">
        <v>0</v>
      </c>
      <c r="H136">
        <v>0</v>
      </c>
      <c r="I136">
        <v>491.260211</v>
      </c>
      <c r="J136">
        <v>0</v>
      </c>
      <c r="K136" t="s">
        <v>3923</v>
      </c>
      <c r="L136">
        <v>0.499964285676755</v>
      </c>
    </row>
    <row r="137" spans="1:12">
      <c r="A137" s="1" t="s">
        <v>147</v>
      </c>
      <c r="B137" t="s">
        <v>2103</v>
      </c>
      <c r="C137" t="s">
        <v>3925</v>
      </c>
      <c r="D137">
        <v>16.45</v>
      </c>
      <c r="E137">
        <v>0</v>
      </c>
      <c r="H137">
        <v>0</v>
      </c>
      <c r="I137">
        <v>410.695109</v>
      </c>
      <c r="J137" t="s">
        <v>3923</v>
      </c>
      <c r="K137">
        <v>-0</v>
      </c>
      <c r="L137">
        <v>1.089393439948316</v>
      </c>
    </row>
    <row r="138" spans="1:12">
      <c r="A138" s="1" t="s">
        <v>148</v>
      </c>
      <c r="B138" t="s">
        <v>2104</v>
      </c>
      <c r="C138" t="s">
        <v>3925</v>
      </c>
      <c r="D138">
        <v>1.61</v>
      </c>
      <c r="E138">
        <v>0</v>
      </c>
      <c r="H138">
        <v>0</v>
      </c>
      <c r="I138">
        <v>142.104623</v>
      </c>
      <c r="J138">
        <v>0</v>
      </c>
      <c r="K138" t="s">
        <v>3923</v>
      </c>
      <c r="L138">
        <v>0.825837231183384</v>
      </c>
    </row>
    <row r="139" spans="1:12">
      <c r="A139" s="1" t="s">
        <v>149</v>
      </c>
      <c r="B139" t="s">
        <v>2105</v>
      </c>
      <c r="C139" t="s">
        <v>3927</v>
      </c>
      <c r="D139">
        <v>6.05</v>
      </c>
      <c r="E139">
        <v>0</v>
      </c>
      <c r="H139">
        <v>0</v>
      </c>
      <c r="I139">
        <v>198.523762</v>
      </c>
      <c r="J139" t="s">
        <v>3923</v>
      </c>
      <c r="K139">
        <v>-0</v>
      </c>
      <c r="L139">
        <v>0.987139812755585</v>
      </c>
    </row>
    <row r="140" spans="1:12">
      <c r="A140" s="1" t="s">
        <v>150</v>
      </c>
      <c r="B140" t="s">
        <v>2106</v>
      </c>
      <c r="C140" t="s">
        <v>3925</v>
      </c>
      <c r="D140">
        <v>7.37</v>
      </c>
      <c r="E140">
        <v>0</v>
      </c>
      <c r="H140">
        <v>0</v>
      </c>
      <c r="I140">
        <v>191.641027</v>
      </c>
      <c r="J140">
        <v>0</v>
      </c>
      <c r="K140" t="s">
        <v>3923</v>
      </c>
      <c r="L140">
        <v>1.188089974186154</v>
      </c>
    </row>
    <row r="141" spans="1:12">
      <c r="A141" s="1" t="s">
        <v>151</v>
      </c>
      <c r="B141" t="s">
        <v>2107</v>
      </c>
      <c r="C141" t="s">
        <v>3920</v>
      </c>
      <c r="D141">
        <v>44.41</v>
      </c>
      <c r="E141">
        <v>0</v>
      </c>
      <c r="H141">
        <v>0</v>
      </c>
      <c r="I141">
        <v>2612.674629</v>
      </c>
      <c r="J141">
        <v>192.5487990275701</v>
      </c>
      <c r="K141">
        <v>0</v>
      </c>
      <c r="L141">
        <v>1.998252909158834</v>
      </c>
    </row>
    <row r="142" spans="1:12">
      <c r="A142" s="1" t="s">
        <v>152</v>
      </c>
      <c r="B142" t="s">
        <v>2108</v>
      </c>
      <c r="C142" t="s">
        <v>3922</v>
      </c>
      <c r="D142">
        <v>19.14</v>
      </c>
      <c r="E142">
        <v>0.040992193955437</v>
      </c>
      <c r="H142">
        <v>0.7845905923070641</v>
      </c>
      <c r="I142">
        <v>562.808236</v>
      </c>
      <c r="J142">
        <v>0</v>
      </c>
      <c r="K142" t="s">
        <v>3923</v>
      </c>
      <c r="L142">
        <v>1.021065366319677</v>
      </c>
    </row>
    <row r="143" spans="1:12">
      <c r="A143" s="1" t="s">
        <v>153</v>
      </c>
      <c r="B143" t="s">
        <v>2109</v>
      </c>
      <c r="C143" t="s">
        <v>3925</v>
      </c>
      <c r="D143">
        <v>3.77</v>
      </c>
      <c r="E143">
        <v>0</v>
      </c>
      <c r="H143">
        <v>0</v>
      </c>
      <c r="I143">
        <v>103.879172</v>
      </c>
      <c r="J143">
        <v>0</v>
      </c>
      <c r="K143" t="s">
        <v>3923</v>
      </c>
      <c r="L143">
        <v>0.8583204310430601</v>
      </c>
    </row>
    <row r="144" spans="1:12">
      <c r="A144" s="1" t="s">
        <v>154</v>
      </c>
      <c r="B144" t="s">
        <v>2110</v>
      </c>
      <c r="C144" t="s">
        <v>3920</v>
      </c>
      <c r="D144">
        <v>25.22</v>
      </c>
      <c r="E144">
        <v>0</v>
      </c>
      <c r="H144">
        <v>0</v>
      </c>
      <c r="I144">
        <v>202.445404</v>
      </c>
      <c r="J144">
        <v>5.766689567025579</v>
      </c>
      <c r="K144">
        <v>0</v>
      </c>
      <c r="L144">
        <v>0.31942046571216</v>
      </c>
    </row>
    <row r="145" spans="1:12">
      <c r="A145" s="1" t="s">
        <v>155</v>
      </c>
      <c r="B145" t="s">
        <v>2111</v>
      </c>
      <c r="C145" t="s">
        <v>3925</v>
      </c>
      <c r="D145">
        <v>18.5</v>
      </c>
      <c r="E145">
        <v>0</v>
      </c>
      <c r="H145">
        <v>0</v>
      </c>
      <c r="I145">
        <v>378.672745</v>
      </c>
      <c r="J145">
        <v>0</v>
      </c>
      <c r="K145" t="s">
        <v>3923</v>
      </c>
      <c r="L145">
        <v>1.042395175999724</v>
      </c>
    </row>
    <row r="146" spans="1:12">
      <c r="A146" s="1" t="s">
        <v>156</v>
      </c>
      <c r="B146" t="s">
        <v>2112</v>
      </c>
      <c r="C146" t="s">
        <v>3925</v>
      </c>
      <c r="D146">
        <v>20.15</v>
      </c>
      <c r="E146">
        <v>0</v>
      </c>
      <c r="H146">
        <v>0</v>
      </c>
      <c r="I146">
        <v>663.056706</v>
      </c>
      <c r="J146">
        <v>0</v>
      </c>
      <c r="K146" t="s">
        <v>3923</v>
      </c>
      <c r="L146">
        <v>1.465624607090282</v>
      </c>
    </row>
    <row r="147" spans="1:12">
      <c r="A147" s="1" t="s">
        <v>157</v>
      </c>
      <c r="B147" t="s">
        <v>2113</v>
      </c>
      <c r="C147" t="s">
        <v>3918</v>
      </c>
      <c r="D147">
        <v>10.15</v>
      </c>
      <c r="E147">
        <v>0</v>
      </c>
      <c r="H147">
        <v>0</v>
      </c>
      <c r="I147">
        <v>318.902556</v>
      </c>
      <c r="J147">
        <v>0</v>
      </c>
      <c r="K147" t="s">
        <v>3923</v>
      </c>
      <c r="L147">
        <v>1.20089756882492</v>
      </c>
    </row>
    <row r="148" spans="1:12">
      <c r="A148" s="1" t="s">
        <v>158</v>
      </c>
      <c r="B148" t="s">
        <v>2114</v>
      </c>
      <c r="C148" t="s">
        <v>3918</v>
      </c>
      <c r="D148">
        <v>9.300000000000001</v>
      </c>
      <c r="E148">
        <v>0.021320286952593</v>
      </c>
      <c r="F148">
        <v>0</v>
      </c>
      <c r="G148">
        <v>0</v>
      </c>
      <c r="H148">
        <v>0.198278668659115</v>
      </c>
      <c r="I148">
        <v>246.438608</v>
      </c>
      <c r="J148">
        <v>34.30859076987331</v>
      </c>
      <c r="K148">
        <v>0.748786513063123</v>
      </c>
      <c r="L148">
        <v>1.33775154778772</v>
      </c>
    </row>
    <row r="149" spans="1:12">
      <c r="A149" s="1" t="s">
        <v>159</v>
      </c>
      <c r="B149" t="s">
        <v>2115</v>
      </c>
      <c r="C149" t="s">
        <v>3925</v>
      </c>
      <c r="D149">
        <v>17.92</v>
      </c>
      <c r="E149">
        <v>0</v>
      </c>
      <c r="H149">
        <v>0</v>
      </c>
      <c r="I149">
        <v>465.521782</v>
      </c>
      <c r="J149">
        <v>0</v>
      </c>
      <c r="K149" t="s">
        <v>3923</v>
      </c>
      <c r="L149">
        <v>1.008943309713791</v>
      </c>
    </row>
    <row r="150" spans="1:12">
      <c r="A150" s="1" t="s">
        <v>160</v>
      </c>
      <c r="B150" t="s">
        <v>2116</v>
      </c>
      <c r="C150" t="s">
        <v>3925</v>
      </c>
      <c r="D150">
        <v>8.83</v>
      </c>
      <c r="E150">
        <v>0</v>
      </c>
      <c r="H150">
        <v>0</v>
      </c>
      <c r="I150">
        <v>703.605782</v>
      </c>
      <c r="J150" t="s">
        <v>3923</v>
      </c>
      <c r="K150">
        <v>-0</v>
      </c>
      <c r="L150">
        <v>0.8562647267935871</v>
      </c>
    </row>
    <row r="151" spans="1:12">
      <c r="A151" s="1" t="s">
        <v>161</v>
      </c>
      <c r="B151" t="s">
        <v>2117</v>
      </c>
      <c r="C151" t="s">
        <v>3926</v>
      </c>
      <c r="D151">
        <v>4</v>
      </c>
      <c r="E151">
        <v>0</v>
      </c>
      <c r="H151">
        <v>0</v>
      </c>
      <c r="I151">
        <v>310.448164</v>
      </c>
      <c r="J151">
        <v>0</v>
      </c>
      <c r="K151" t="s">
        <v>3923</v>
      </c>
      <c r="L151">
        <v>1.527990061469461</v>
      </c>
    </row>
    <row r="152" spans="1:12">
      <c r="A152" s="1" t="s">
        <v>162</v>
      </c>
      <c r="B152" t="s">
        <v>2118</v>
      </c>
      <c r="C152" t="s">
        <v>3925</v>
      </c>
      <c r="D152">
        <v>74.06999999999999</v>
      </c>
      <c r="E152">
        <v>0</v>
      </c>
      <c r="H152">
        <v>0</v>
      </c>
      <c r="I152">
        <v>2148.415608</v>
      </c>
      <c r="J152">
        <v>0</v>
      </c>
      <c r="K152" t="s">
        <v>3923</v>
      </c>
      <c r="L152">
        <v>0.9467330450414471</v>
      </c>
    </row>
    <row r="153" spans="1:12">
      <c r="A153" s="1" t="s">
        <v>163</v>
      </c>
      <c r="B153" t="s">
        <v>2119</v>
      </c>
      <c r="C153" t="s">
        <v>3921</v>
      </c>
      <c r="D153">
        <v>14.72</v>
      </c>
      <c r="E153">
        <v>0.02790558500712</v>
      </c>
      <c r="F153">
        <v>0.6000000000000001</v>
      </c>
      <c r="G153">
        <v>0.5423243299535214</v>
      </c>
      <c r="H153">
        <v>0.410770211304808</v>
      </c>
      <c r="I153">
        <v>178.389075</v>
      </c>
      <c r="J153">
        <v>0</v>
      </c>
      <c r="K153" t="s">
        <v>3923</v>
      </c>
      <c r="L153">
        <v>0.9616711469023561</v>
      </c>
    </row>
    <row r="154" spans="1:12">
      <c r="A154" s="1" t="s">
        <v>164</v>
      </c>
      <c r="B154" t="s">
        <v>2120</v>
      </c>
      <c r="C154" t="s">
        <v>3918</v>
      </c>
      <c r="D154">
        <v>5.45</v>
      </c>
      <c r="E154">
        <v>0</v>
      </c>
      <c r="H154">
        <v>0</v>
      </c>
      <c r="I154">
        <v>184.480135</v>
      </c>
      <c r="J154">
        <v>17.41183844642116</v>
      </c>
      <c r="K154">
        <v>0</v>
      </c>
      <c r="L154">
        <v>1.377158656607562</v>
      </c>
    </row>
    <row r="155" spans="1:12">
      <c r="A155" s="1" t="s">
        <v>165</v>
      </c>
      <c r="B155" t="s">
        <v>2121</v>
      </c>
      <c r="C155" t="s">
        <v>3925</v>
      </c>
      <c r="D155">
        <v>5.17</v>
      </c>
      <c r="E155">
        <v>0</v>
      </c>
      <c r="H155">
        <v>0</v>
      </c>
      <c r="I155">
        <v>169.145996</v>
      </c>
      <c r="J155">
        <v>0</v>
      </c>
      <c r="K155" t="s">
        <v>3923</v>
      </c>
      <c r="L155">
        <v>0.920746215112448</v>
      </c>
    </row>
    <row r="156" spans="1:12">
      <c r="A156" s="1" t="s">
        <v>166</v>
      </c>
      <c r="B156" t="s">
        <v>2122</v>
      </c>
      <c r="C156" t="s">
        <v>3927</v>
      </c>
      <c r="D156">
        <v>5.82</v>
      </c>
      <c r="E156">
        <v>0</v>
      </c>
      <c r="H156">
        <v>0</v>
      </c>
      <c r="I156">
        <v>145.211462</v>
      </c>
      <c r="J156">
        <v>0</v>
      </c>
      <c r="K156" t="s">
        <v>3923</v>
      </c>
      <c r="L156">
        <v>1.488488070293752</v>
      </c>
    </row>
    <row r="157" spans="1:12">
      <c r="A157" s="1" t="s">
        <v>167</v>
      </c>
      <c r="B157" t="s">
        <v>2123</v>
      </c>
      <c r="C157" t="s">
        <v>3925</v>
      </c>
      <c r="D157">
        <v>4.03</v>
      </c>
      <c r="E157">
        <v>0</v>
      </c>
      <c r="H157">
        <v>0</v>
      </c>
      <c r="I157">
        <v>392.196529</v>
      </c>
      <c r="J157">
        <v>0</v>
      </c>
      <c r="K157" t="s">
        <v>3923</v>
      </c>
      <c r="L157">
        <v>1.296154588728827</v>
      </c>
    </row>
    <row r="158" spans="1:12">
      <c r="A158" s="1" t="s">
        <v>168</v>
      </c>
      <c r="B158" t="s">
        <v>2124</v>
      </c>
      <c r="C158" t="s">
        <v>3918</v>
      </c>
      <c r="D158">
        <v>15.37</v>
      </c>
      <c r="E158">
        <v>0</v>
      </c>
      <c r="H158">
        <v>0</v>
      </c>
      <c r="I158">
        <v>832.633246</v>
      </c>
      <c r="J158">
        <v>0</v>
      </c>
      <c r="K158" t="s">
        <v>3923</v>
      </c>
      <c r="L158">
        <v>0.95963976750986</v>
      </c>
    </row>
    <row r="159" spans="1:12">
      <c r="A159" s="1" t="s">
        <v>169</v>
      </c>
      <c r="B159" t="s">
        <v>2125</v>
      </c>
      <c r="C159" t="s">
        <v>3925</v>
      </c>
      <c r="D159">
        <v>7.27</v>
      </c>
      <c r="E159">
        <v>0</v>
      </c>
      <c r="H159">
        <v>0</v>
      </c>
      <c r="I159">
        <v>128.23947</v>
      </c>
      <c r="J159">
        <v>0</v>
      </c>
      <c r="K159" t="s">
        <v>3923</v>
      </c>
      <c r="L159">
        <v>0.173017680765199</v>
      </c>
    </row>
    <row r="160" spans="1:12">
      <c r="A160" s="1" t="s">
        <v>170</v>
      </c>
      <c r="B160" t="s">
        <v>2126</v>
      </c>
      <c r="C160" t="s">
        <v>3925</v>
      </c>
      <c r="D160">
        <v>5.13</v>
      </c>
      <c r="E160">
        <v>0</v>
      </c>
      <c r="H160">
        <v>0</v>
      </c>
      <c r="I160">
        <v>104.590589</v>
      </c>
      <c r="J160">
        <v>0</v>
      </c>
      <c r="K160" t="s">
        <v>3923</v>
      </c>
      <c r="L160">
        <v>1.063639993386763</v>
      </c>
    </row>
    <row r="161" spans="1:12">
      <c r="A161" s="1" t="s">
        <v>171</v>
      </c>
      <c r="B161" t="s">
        <v>2127</v>
      </c>
      <c r="C161" t="s">
        <v>3918</v>
      </c>
      <c r="D161">
        <v>5.39</v>
      </c>
      <c r="E161">
        <v>0</v>
      </c>
      <c r="H161">
        <v>0</v>
      </c>
      <c r="I161">
        <v>286.74841</v>
      </c>
      <c r="J161" t="s">
        <v>3923</v>
      </c>
      <c r="K161">
        <v>-0</v>
      </c>
      <c r="L161">
        <v>0.9366132315153101</v>
      </c>
    </row>
    <row r="162" spans="1:12">
      <c r="A162" s="1" t="s">
        <v>172</v>
      </c>
      <c r="B162" t="s">
        <v>2128</v>
      </c>
      <c r="C162" t="s">
        <v>3925</v>
      </c>
      <c r="D162">
        <v>1.67</v>
      </c>
      <c r="E162">
        <v>0</v>
      </c>
      <c r="H162">
        <v>0</v>
      </c>
      <c r="I162">
        <v>146.949309</v>
      </c>
      <c r="J162">
        <v>0</v>
      </c>
      <c r="K162" t="s">
        <v>3923</v>
      </c>
      <c r="L162">
        <v>1.499879112555949</v>
      </c>
    </row>
    <row r="163" spans="1:12">
      <c r="A163" s="1" t="s">
        <v>173</v>
      </c>
      <c r="B163" t="s">
        <v>2129</v>
      </c>
      <c r="C163" t="s">
        <v>3925</v>
      </c>
      <c r="D163">
        <v>11.34</v>
      </c>
      <c r="E163">
        <v>0</v>
      </c>
      <c r="H163">
        <v>0</v>
      </c>
      <c r="I163">
        <v>282.687296</v>
      </c>
      <c r="J163">
        <v>0</v>
      </c>
      <c r="K163" t="s">
        <v>3923</v>
      </c>
      <c r="L163">
        <v>1.145189798504062</v>
      </c>
    </row>
    <row r="164" spans="1:12">
      <c r="A164" s="1" t="s">
        <v>174</v>
      </c>
      <c r="B164" t="s">
        <v>2130</v>
      </c>
      <c r="C164" t="s">
        <v>3925</v>
      </c>
      <c r="D164">
        <v>4.01</v>
      </c>
      <c r="E164">
        <v>0</v>
      </c>
      <c r="H164">
        <v>0</v>
      </c>
      <c r="I164">
        <v>171.446716</v>
      </c>
      <c r="J164">
        <v>0</v>
      </c>
      <c r="K164" t="s">
        <v>3923</v>
      </c>
      <c r="L164">
        <v>0.9552868778853381</v>
      </c>
    </row>
    <row r="165" spans="1:12">
      <c r="A165" s="1" t="s">
        <v>175</v>
      </c>
      <c r="B165" t="s">
        <v>2131</v>
      </c>
      <c r="C165" t="s">
        <v>3918</v>
      </c>
      <c r="D165">
        <v>1.24</v>
      </c>
      <c r="E165">
        <v>0</v>
      </c>
      <c r="H165">
        <v>0</v>
      </c>
      <c r="I165">
        <v>120.712171</v>
      </c>
      <c r="J165" t="s">
        <v>3923</v>
      </c>
      <c r="K165">
        <v>-0</v>
      </c>
      <c r="L165">
        <v>1.275177536160961</v>
      </c>
    </row>
    <row r="166" spans="1:12">
      <c r="A166" s="1" t="s">
        <v>176</v>
      </c>
      <c r="B166" t="s">
        <v>2132</v>
      </c>
      <c r="C166" t="s">
        <v>3924</v>
      </c>
      <c r="D166">
        <v>14.66</v>
      </c>
      <c r="E166">
        <v>0</v>
      </c>
      <c r="H166">
        <v>0</v>
      </c>
      <c r="I166">
        <v>473.494192</v>
      </c>
      <c r="J166">
        <v>0</v>
      </c>
      <c r="K166" t="s">
        <v>3923</v>
      </c>
      <c r="L166">
        <v>1.294803830734592</v>
      </c>
    </row>
    <row r="167" spans="1:12">
      <c r="A167" s="1" t="s">
        <v>177</v>
      </c>
      <c r="B167" t="s">
        <v>2133</v>
      </c>
      <c r="C167" t="s">
        <v>3919</v>
      </c>
      <c r="D167">
        <v>18.19</v>
      </c>
      <c r="E167">
        <v>0.032526389219875</v>
      </c>
      <c r="H167">
        <v>0.5916550199095401</v>
      </c>
      <c r="I167">
        <v>497.795889</v>
      </c>
      <c r="J167">
        <v>0</v>
      </c>
      <c r="K167" t="s">
        <v>3923</v>
      </c>
      <c r="L167">
        <v>0.8653331872730201</v>
      </c>
    </row>
    <row r="168" spans="1:12">
      <c r="A168" s="1" t="s">
        <v>178</v>
      </c>
      <c r="B168" t="s">
        <v>2134</v>
      </c>
      <c r="C168" t="s">
        <v>3925</v>
      </c>
      <c r="D168">
        <v>1.52</v>
      </c>
      <c r="E168">
        <v>0</v>
      </c>
      <c r="H168">
        <v>0</v>
      </c>
      <c r="I168">
        <v>125.21893</v>
      </c>
      <c r="J168" t="s">
        <v>3923</v>
      </c>
      <c r="K168">
        <v>-0</v>
      </c>
      <c r="L168">
        <v>0.8100029037249631</v>
      </c>
    </row>
    <row r="169" spans="1:12">
      <c r="A169" s="1" t="s">
        <v>179</v>
      </c>
      <c r="B169" t="s">
        <v>2135</v>
      </c>
      <c r="C169" t="s">
        <v>3920</v>
      </c>
      <c r="D169">
        <v>49.24</v>
      </c>
      <c r="E169">
        <v>0</v>
      </c>
      <c r="H169">
        <v>0</v>
      </c>
      <c r="I169">
        <v>540.071804</v>
      </c>
      <c r="J169">
        <v>0</v>
      </c>
      <c r="K169" t="s">
        <v>3923</v>
      </c>
      <c r="L169">
        <v>1.105173877839606</v>
      </c>
    </row>
    <row r="170" spans="1:12">
      <c r="A170" s="1" t="s">
        <v>180</v>
      </c>
      <c r="B170" t="s">
        <v>2136</v>
      </c>
      <c r="C170" t="s">
        <v>3918</v>
      </c>
      <c r="D170">
        <v>17.55</v>
      </c>
      <c r="E170">
        <v>0</v>
      </c>
      <c r="H170">
        <v>0</v>
      </c>
      <c r="I170">
        <v>404.936591</v>
      </c>
      <c r="J170">
        <v>0</v>
      </c>
      <c r="K170" t="s">
        <v>3923</v>
      </c>
      <c r="L170">
        <v>2.017801838435545</v>
      </c>
    </row>
    <row r="171" spans="1:12">
      <c r="A171" s="1" t="s">
        <v>181</v>
      </c>
      <c r="B171" t="s">
        <v>2137</v>
      </c>
      <c r="C171" t="s">
        <v>3924</v>
      </c>
      <c r="D171">
        <v>20.28</v>
      </c>
      <c r="E171">
        <v>0</v>
      </c>
      <c r="H171">
        <v>0</v>
      </c>
      <c r="I171">
        <v>574.943516</v>
      </c>
      <c r="J171">
        <v>0</v>
      </c>
      <c r="K171" t="s">
        <v>3923</v>
      </c>
      <c r="L171">
        <v>1.355844122884366</v>
      </c>
    </row>
    <row r="172" spans="1:12">
      <c r="A172" s="1" t="s">
        <v>182</v>
      </c>
      <c r="B172" t="s">
        <v>2138</v>
      </c>
      <c r="C172" t="s">
        <v>3925</v>
      </c>
      <c r="D172">
        <v>2.04</v>
      </c>
      <c r="E172">
        <v>0</v>
      </c>
      <c r="H172">
        <v>0</v>
      </c>
      <c r="I172">
        <v>47.770692</v>
      </c>
      <c r="J172">
        <v>0</v>
      </c>
      <c r="K172" t="s">
        <v>3923</v>
      </c>
      <c r="L172">
        <v>0.381007053506366</v>
      </c>
    </row>
    <row r="173" spans="1:12">
      <c r="A173" s="1" t="s">
        <v>183</v>
      </c>
      <c r="B173" t="s">
        <v>2139</v>
      </c>
      <c r="C173" t="s">
        <v>3925</v>
      </c>
      <c r="D173">
        <v>29.47</v>
      </c>
      <c r="E173">
        <v>0</v>
      </c>
      <c r="H173">
        <v>0</v>
      </c>
      <c r="I173">
        <v>332.114906</v>
      </c>
      <c r="J173">
        <v>58.80221418378187</v>
      </c>
      <c r="K173">
        <v>0</v>
      </c>
      <c r="L173">
        <v>1.203849775638793</v>
      </c>
    </row>
    <row r="174" spans="1:12">
      <c r="A174" s="1" t="s">
        <v>184</v>
      </c>
      <c r="B174" t="s">
        <v>2140</v>
      </c>
      <c r="C174" t="s">
        <v>3919</v>
      </c>
      <c r="D174">
        <v>38.2</v>
      </c>
      <c r="E174">
        <v>0.026602714291996</v>
      </c>
      <c r="F174">
        <v>0.01960784313725483</v>
      </c>
      <c r="G174">
        <v>0.02933837941335904</v>
      </c>
      <c r="H174">
        <v>1.016223685954256</v>
      </c>
      <c r="I174">
        <v>136.233653</v>
      </c>
      <c r="J174">
        <v>0</v>
      </c>
      <c r="K174" t="s">
        <v>3923</v>
      </c>
    </row>
    <row r="175" spans="1:12">
      <c r="A175" s="1" t="s">
        <v>185</v>
      </c>
      <c r="B175" t="s">
        <v>2141</v>
      </c>
      <c r="C175" t="s">
        <v>3925</v>
      </c>
      <c r="D175">
        <v>26.19</v>
      </c>
      <c r="E175">
        <v>0</v>
      </c>
      <c r="H175">
        <v>0</v>
      </c>
      <c r="I175">
        <v>3384.915393</v>
      </c>
      <c r="J175">
        <v>0</v>
      </c>
      <c r="K175" t="s">
        <v>3923</v>
      </c>
      <c r="L175">
        <v>0.8673241973343291</v>
      </c>
    </row>
    <row r="176" spans="1:12">
      <c r="A176" s="1" t="s">
        <v>186</v>
      </c>
      <c r="B176" t="s">
        <v>2142</v>
      </c>
      <c r="C176" t="s">
        <v>3918</v>
      </c>
      <c r="D176">
        <v>7.5</v>
      </c>
      <c r="E176">
        <v>0</v>
      </c>
      <c r="H176">
        <v>0</v>
      </c>
      <c r="I176">
        <v>140.188215</v>
      </c>
      <c r="J176">
        <v>0</v>
      </c>
      <c r="K176" t="s">
        <v>3923</v>
      </c>
      <c r="L176">
        <v>1.628057447106788</v>
      </c>
    </row>
    <row r="177" spans="1:12">
      <c r="A177" s="1" t="s">
        <v>187</v>
      </c>
      <c r="B177" t="s">
        <v>2143</v>
      </c>
      <c r="C177" t="s">
        <v>3925</v>
      </c>
      <c r="D177">
        <v>2.02</v>
      </c>
      <c r="E177">
        <v>0</v>
      </c>
      <c r="H177">
        <v>0</v>
      </c>
      <c r="I177">
        <v>97.54538599999999</v>
      </c>
      <c r="J177">
        <v>0</v>
      </c>
      <c r="K177" t="s">
        <v>3923</v>
      </c>
      <c r="L177">
        <v>0.661285034505658</v>
      </c>
    </row>
    <row r="178" spans="1:12">
      <c r="A178" s="1" t="s">
        <v>188</v>
      </c>
      <c r="B178" t="s">
        <v>2144</v>
      </c>
      <c r="C178" t="s">
        <v>3918</v>
      </c>
      <c r="D178">
        <v>3.26</v>
      </c>
      <c r="E178">
        <v>0</v>
      </c>
      <c r="H178">
        <v>0</v>
      </c>
      <c r="I178">
        <v>196.979381</v>
      </c>
      <c r="J178">
        <v>0</v>
      </c>
      <c r="K178" t="s">
        <v>3923</v>
      </c>
      <c r="L178">
        <v>1.766179335546352</v>
      </c>
    </row>
    <row r="179" spans="1:12">
      <c r="A179" s="1" t="s">
        <v>189</v>
      </c>
      <c r="B179" t="s">
        <v>2145</v>
      </c>
      <c r="C179" t="s">
        <v>3918</v>
      </c>
      <c r="D179">
        <v>6.59</v>
      </c>
      <c r="E179">
        <v>0</v>
      </c>
      <c r="H179">
        <v>0</v>
      </c>
      <c r="I179">
        <v>122.354553</v>
      </c>
      <c r="J179">
        <v>35.5371922741795</v>
      </c>
      <c r="K179">
        <v>0</v>
      </c>
      <c r="L179">
        <v>1.035548628277887</v>
      </c>
    </row>
    <row r="180" spans="1:12">
      <c r="A180" s="1" t="s">
        <v>190</v>
      </c>
      <c r="B180" t="s">
        <v>2146</v>
      </c>
      <c r="C180" t="s">
        <v>3925</v>
      </c>
      <c r="D180">
        <v>18.1</v>
      </c>
      <c r="E180">
        <v>0</v>
      </c>
      <c r="H180">
        <v>0</v>
      </c>
      <c r="I180">
        <v>118.631201</v>
      </c>
      <c r="J180">
        <v>10.68542588597704</v>
      </c>
      <c r="K180">
        <v>0</v>
      </c>
      <c r="L180">
        <v>0.9980283722113621</v>
      </c>
    </row>
    <row r="181" spans="1:12">
      <c r="A181" s="1" t="s">
        <v>191</v>
      </c>
      <c r="B181" t="s">
        <v>2147</v>
      </c>
      <c r="C181" t="s">
        <v>3918</v>
      </c>
      <c r="D181">
        <v>3.49</v>
      </c>
      <c r="E181">
        <v>0</v>
      </c>
      <c r="H181">
        <v>0</v>
      </c>
      <c r="I181">
        <v>182.221349</v>
      </c>
      <c r="J181" t="s">
        <v>3923</v>
      </c>
      <c r="K181">
        <v>-0</v>
      </c>
      <c r="L181">
        <v>1.210346327470071</v>
      </c>
    </row>
    <row r="182" spans="1:12">
      <c r="A182" s="1" t="s">
        <v>192</v>
      </c>
      <c r="B182" t="s">
        <v>2148</v>
      </c>
      <c r="C182" t="s">
        <v>3918</v>
      </c>
      <c r="D182">
        <v>7.51</v>
      </c>
      <c r="E182">
        <v>0</v>
      </c>
      <c r="H182">
        <v>0</v>
      </c>
      <c r="I182">
        <v>428.723077</v>
      </c>
      <c r="J182" t="s">
        <v>3923</v>
      </c>
      <c r="K182">
        <v>-0</v>
      </c>
      <c r="L182">
        <v>1.465409574458941</v>
      </c>
    </row>
    <row r="183" spans="1:12">
      <c r="A183" s="1" t="s">
        <v>193</v>
      </c>
      <c r="B183" t="s">
        <v>2149</v>
      </c>
      <c r="C183" t="s">
        <v>3918</v>
      </c>
      <c r="D183">
        <v>6.74</v>
      </c>
      <c r="E183">
        <v>0</v>
      </c>
      <c r="H183">
        <v>0</v>
      </c>
      <c r="I183">
        <v>242.540747</v>
      </c>
      <c r="J183">
        <v>0</v>
      </c>
      <c r="K183" t="s">
        <v>3923</v>
      </c>
      <c r="L183">
        <v>1.078512441365812</v>
      </c>
    </row>
    <row r="184" spans="1:12">
      <c r="A184" s="1" t="s">
        <v>194</v>
      </c>
      <c r="B184" t="s">
        <v>2150</v>
      </c>
      <c r="C184" t="s">
        <v>3925</v>
      </c>
      <c r="D184">
        <v>9.199999999999999</v>
      </c>
      <c r="E184">
        <v>0</v>
      </c>
      <c r="H184">
        <v>0</v>
      </c>
      <c r="I184">
        <v>244.556378</v>
      </c>
      <c r="J184">
        <v>0</v>
      </c>
      <c r="K184" t="s">
        <v>3923</v>
      </c>
      <c r="L184">
        <v>0.878119360502529</v>
      </c>
    </row>
    <row r="185" spans="1:12">
      <c r="A185" s="1" t="s">
        <v>195</v>
      </c>
      <c r="B185" t="s">
        <v>2151</v>
      </c>
      <c r="C185" t="s">
        <v>3925</v>
      </c>
      <c r="D185">
        <v>7</v>
      </c>
      <c r="E185">
        <v>0</v>
      </c>
      <c r="H185">
        <v>0</v>
      </c>
      <c r="I185">
        <v>279.696998</v>
      </c>
      <c r="J185">
        <v>0</v>
      </c>
      <c r="K185" t="s">
        <v>3923</v>
      </c>
      <c r="L185">
        <v>1.232248369550848</v>
      </c>
    </row>
    <row r="186" spans="1:12">
      <c r="A186" s="1" t="s">
        <v>196</v>
      </c>
      <c r="B186" t="s">
        <v>2152</v>
      </c>
      <c r="C186" t="s">
        <v>3919</v>
      </c>
      <c r="D186">
        <v>24</v>
      </c>
      <c r="E186">
        <v>0.025140208128969</v>
      </c>
      <c r="F186">
        <v>0.06666666666666665</v>
      </c>
      <c r="G186">
        <v>-0.09935997431959109</v>
      </c>
      <c r="H186">
        <v>0.6033649950952651</v>
      </c>
      <c r="I186">
        <v>152.003544</v>
      </c>
      <c r="J186">
        <v>0</v>
      </c>
      <c r="K186" t="s">
        <v>3923</v>
      </c>
      <c r="L186">
        <v>0.6927153588528071</v>
      </c>
    </row>
    <row r="187" spans="1:12">
      <c r="A187" s="1" t="s">
        <v>197</v>
      </c>
      <c r="B187" t="s">
        <v>2153</v>
      </c>
      <c r="C187" t="s">
        <v>3925</v>
      </c>
      <c r="D187">
        <v>2.61</v>
      </c>
      <c r="E187">
        <v>0</v>
      </c>
      <c r="H187">
        <v>0</v>
      </c>
      <c r="I187">
        <v>296.118247</v>
      </c>
      <c r="J187">
        <v>0</v>
      </c>
      <c r="K187" t="s">
        <v>3923</v>
      </c>
      <c r="L187">
        <v>1.460849890620914</v>
      </c>
    </row>
    <row r="188" spans="1:12">
      <c r="A188" s="1" t="s">
        <v>198</v>
      </c>
      <c r="B188" t="s">
        <v>2154</v>
      </c>
      <c r="C188" t="s">
        <v>3920</v>
      </c>
      <c r="D188">
        <v>15.04</v>
      </c>
      <c r="E188">
        <v>0</v>
      </c>
      <c r="H188">
        <v>0</v>
      </c>
      <c r="I188">
        <v>326.78354</v>
      </c>
      <c r="J188">
        <v>12.20844846863675</v>
      </c>
      <c r="K188">
        <v>0</v>
      </c>
      <c r="L188">
        <v>1.487525248646248</v>
      </c>
    </row>
    <row r="189" spans="1:12">
      <c r="A189" s="1" t="s">
        <v>199</v>
      </c>
      <c r="B189" t="s">
        <v>2155</v>
      </c>
      <c r="C189" t="s">
        <v>3925</v>
      </c>
      <c r="D189">
        <v>1.45</v>
      </c>
      <c r="E189">
        <v>0</v>
      </c>
      <c r="H189">
        <v>0</v>
      </c>
      <c r="I189">
        <v>315.882999</v>
      </c>
      <c r="J189">
        <v>0</v>
      </c>
      <c r="K189" t="s">
        <v>3923</v>
      </c>
      <c r="L189">
        <v>0.8356399423942331</v>
      </c>
    </row>
    <row r="190" spans="1:12">
      <c r="A190" s="1" t="s">
        <v>200</v>
      </c>
      <c r="B190" t="s">
        <v>2156</v>
      </c>
      <c r="C190" t="s">
        <v>3922</v>
      </c>
      <c r="D190">
        <v>18.23</v>
      </c>
      <c r="E190">
        <v>0.046266712476931</v>
      </c>
      <c r="H190">
        <v>0.8434421684544601</v>
      </c>
      <c r="I190">
        <v>144.609657</v>
      </c>
      <c r="J190">
        <v>0</v>
      </c>
      <c r="K190" t="s">
        <v>3923</v>
      </c>
      <c r="L190">
        <v>1.153054599992489</v>
      </c>
    </row>
    <row r="191" spans="1:12">
      <c r="A191" s="1" t="s">
        <v>201</v>
      </c>
      <c r="B191" t="s">
        <v>2157</v>
      </c>
      <c r="C191" t="s">
        <v>3925</v>
      </c>
      <c r="D191">
        <v>40.92</v>
      </c>
      <c r="E191">
        <v>0</v>
      </c>
      <c r="H191">
        <v>0</v>
      </c>
      <c r="I191">
        <v>1184.171113</v>
      </c>
      <c r="J191">
        <v>0</v>
      </c>
      <c r="K191" t="s">
        <v>3923</v>
      </c>
      <c r="L191">
        <v>1.161863054416512</v>
      </c>
    </row>
    <row r="192" spans="1:12">
      <c r="A192" s="1" t="s">
        <v>202</v>
      </c>
      <c r="B192" t="s">
        <v>2158</v>
      </c>
      <c r="C192" t="s">
        <v>3924</v>
      </c>
      <c r="D192">
        <v>6.95</v>
      </c>
      <c r="E192">
        <v>0</v>
      </c>
      <c r="H192">
        <v>0</v>
      </c>
      <c r="I192">
        <v>167.649394</v>
      </c>
      <c r="J192" t="s">
        <v>3923</v>
      </c>
      <c r="K192">
        <v>-0</v>
      </c>
      <c r="L192">
        <v>1.137775298383408</v>
      </c>
    </row>
    <row r="193" spans="1:12">
      <c r="A193" s="1" t="s">
        <v>203</v>
      </c>
      <c r="B193" t="s">
        <v>2159</v>
      </c>
      <c r="C193" t="s">
        <v>3919</v>
      </c>
      <c r="D193">
        <v>19.8</v>
      </c>
      <c r="E193">
        <v>0.021024300131916</v>
      </c>
      <c r="F193">
        <v>0.09999999999999987</v>
      </c>
      <c r="G193">
        <v>0.1288813207301975</v>
      </c>
      <c r="H193">
        <v>0.41628114261194</v>
      </c>
      <c r="I193">
        <v>143.172869</v>
      </c>
      <c r="J193">
        <v>0</v>
      </c>
      <c r="K193" t="s">
        <v>3923</v>
      </c>
      <c r="L193">
        <v>0.866922021046121</v>
      </c>
    </row>
    <row r="194" spans="1:12">
      <c r="A194" s="1" t="s">
        <v>204</v>
      </c>
      <c r="B194" t="s">
        <v>2160</v>
      </c>
      <c r="C194" t="s">
        <v>3926</v>
      </c>
      <c r="D194">
        <v>3.32</v>
      </c>
      <c r="E194">
        <v>0</v>
      </c>
      <c r="H194">
        <v>0</v>
      </c>
      <c r="I194">
        <v>180.189029</v>
      </c>
      <c r="J194" t="s">
        <v>3923</v>
      </c>
      <c r="K194">
        <v>-0</v>
      </c>
      <c r="L194">
        <v>0.916932466132738</v>
      </c>
    </row>
    <row r="195" spans="1:12">
      <c r="A195" s="1" t="s">
        <v>205</v>
      </c>
      <c r="B195" t="s">
        <v>2161</v>
      </c>
      <c r="C195" t="s">
        <v>3919</v>
      </c>
      <c r="D195">
        <v>18.9</v>
      </c>
      <c r="E195">
        <v>0.04995934654879301</v>
      </c>
      <c r="F195">
        <v>0</v>
      </c>
      <c r="G195">
        <v>0</v>
      </c>
      <c r="H195">
        <v>0.9442316497721971</v>
      </c>
      <c r="I195">
        <v>105.751548</v>
      </c>
      <c r="J195">
        <v>0</v>
      </c>
      <c r="K195" t="s">
        <v>3923</v>
      </c>
      <c r="L195">
        <v>0.6084008253441241</v>
      </c>
    </row>
    <row r="196" spans="1:12">
      <c r="A196" s="1" t="s">
        <v>206</v>
      </c>
      <c r="B196" t="s">
        <v>2162</v>
      </c>
      <c r="C196" t="s">
        <v>3918</v>
      </c>
      <c r="D196">
        <v>21.98</v>
      </c>
      <c r="E196">
        <v>0</v>
      </c>
      <c r="H196">
        <v>0</v>
      </c>
      <c r="I196">
        <v>269.073709</v>
      </c>
      <c r="J196">
        <v>0</v>
      </c>
      <c r="K196" t="s">
        <v>3923</v>
      </c>
      <c r="L196">
        <v>1.109604482770374</v>
      </c>
    </row>
    <row r="197" spans="1:12">
      <c r="A197" s="1" t="s">
        <v>207</v>
      </c>
      <c r="B197" t="s">
        <v>2163</v>
      </c>
      <c r="C197" t="s">
        <v>3925</v>
      </c>
      <c r="D197">
        <v>9.859999999999999</v>
      </c>
      <c r="E197">
        <v>0</v>
      </c>
      <c r="H197">
        <v>0</v>
      </c>
      <c r="I197">
        <v>85.141544</v>
      </c>
      <c r="J197">
        <v>0</v>
      </c>
      <c r="K197" t="s">
        <v>3923</v>
      </c>
      <c r="L197">
        <v>0.9453644072585041</v>
      </c>
    </row>
    <row r="198" spans="1:12">
      <c r="A198" s="1" t="s">
        <v>208</v>
      </c>
      <c r="B198" t="s">
        <v>2164</v>
      </c>
      <c r="C198" t="s">
        <v>3919</v>
      </c>
      <c r="D198">
        <v>30.43</v>
      </c>
      <c r="E198">
        <v>0.016956563459199</v>
      </c>
      <c r="H198">
        <v>0.5159882260634461</v>
      </c>
      <c r="I198">
        <v>158.136555</v>
      </c>
      <c r="J198">
        <v>0</v>
      </c>
      <c r="K198" t="s">
        <v>3923</v>
      </c>
      <c r="L198">
        <v>0.711884904763972</v>
      </c>
    </row>
    <row r="199" spans="1:12">
      <c r="A199" s="1" t="s">
        <v>209</v>
      </c>
      <c r="B199" t="s">
        <v>2165</v>
      </c>
      <c r="C199" t="s">
        <v>3925</v>
      </c>
      <c r="D199">
        <v>4.27</v>
      </c>
      <c r="E199">
        <v>0</v>
      </c>
      <c r="H199">
        <v>0</v>
      </c>
      <c r="I199">
        <v>133.86339</v>
      </c>
      <c r="J199">
        <v>0</v>
      </c>
      <c r="K199" t="s">
        <v>3923</v>
      </c>
      <c r="L199">
        <v>0.8793186602049371</v>
      </c>
    </row>
    <row r="200" spans="1:12">
      <c r="A200" s="1" t="s">
        <v>210</v>
      </c>
      <c r="B200" t="s">
        <v>2166</v>
      </c>
      <c r="C200" t="s">
        <v>3925</v>
      </c>
      <c r="D200">
        <v>3.49</v>
      </c>
      <c r="E200">
        <v>0</v>
      </c>
      <c r="H200">
        <v>0</v>
      </c>
      <c r="I200">
        <v>184.595568</v>
      </c>
      <c r="J200" t="s">
        <v>3923</v>
      </c>
      <c r="K200">
        <v>-0</v>
      </c>
      <c r="L200">
        <v>1.140818328742836</v>
      </c>
    </row>
    <row r="201" spans="1:12">
      <c r="A201" s="1" t="s">
        <v>211</v>
      </c>
      <c r="B201" t="s">
        <v>2167</v>
      </c>
      <c r="C201" t="s">
        <v>3925</v>
      </c>
      <c r="D201">
        <v>4.83</v>
      </c>
      <c r="E201">
        <v>0</v>
      </c>
      <c r="H201">
        <v>0</v>
      </c>
      <c r="I201">
        <v>118.237197</v>
      </c>
      <c r="J201">
        <v>0</v>
      </c>
      <c r="K201" t="s">
        <v>3923</v>
      </c>
      <c r="L201">
        <v>1.384447538429979</v>
      </c>
    </row>
    <row r="202" spans="1:12">
      <c r="A202" s="1" t="s">
        <v>212</v>
      </c>
      <c r="B202" t="s">
        <v>2168</v>
      </c>
      <c r="C202" t="s">
        <v>3919</v>
      </c>
      <c r="D202">
        <v>46.51</v>
      </c>
      <c r="E202">
        <v>0.024892785118767</v>
      </c>
      <c r="F202">
        <v>0.03448275862068995</v>
      </c>
      <c r="G202">
        <v>0.01389421401466451</v>
      </c>
      <c r="H202">
        <v>1.157763435873857</v>
      </c>
      <c r="I202">
        <v>132.327787</v>
      </c>
      <c r="J202">
        <v>0</v>
      </c>
      <c r="K202" t="s">
        <v>3923</v>
      </c>
    </row>
    <row r="203" spans="1:12">
      <c r="A203" s="1" t="s">
        <v>213</v>
      </c>
      <c r="B203" t="s">
        <v>2169</v>
      </c>
      <c r="C203" t="s">
        <v>3924</v>
      </c>
      <c r="D203">
        <v>7.53</v>
      </c>
      <c r="E203">
        <v>0</v>
      </c>
      <c r="H203">
        <v>0</v>
      </c>
      <c r="I203">
        <v>158.883896</v>
      </c>
      <c r="J203" t="s">
        <v>3923</v>
      </c>
      <c r="K203">
        <v>-0</v>
      </c>
      <c r="L203">
        <v>1.869680290008898</v>
      </c>
    </row>
    <row r="204" spans="1:12">
      <c r="A204" s="1" t="s">
        <v>214</v>
      </c>
      <c r="B204" t="s">
        <v>2170</v>
      </c>
      <c r="C204" t="s">
        <v>3918</v>
      </c>
      <c r="D204">
        <v>2.38</v>
      </c>
      <c r="E204">
        <v>0</v>
      </c>
      <c r="H204">
        <v>0</v>
      </c>
      <c r="I204">
        <v>75.32794199999999</v>
      </c>
      <c r="J204" t="s">
        <v>3923</v>
      </c>
      <c r="K204">
        <v>-0</v>
      </c>
      <c r="L204">
        <v>1.483642684814188</v>
      </c>
    </row>
    <row r="205" spans="1:12">
      <c r="A205" s="1" t="s">
        <v>215</v>
      </c>
      <c r="B205" t="s">
        <v>2171</v>
      </c>
      <c r="C205" t="s">
        <v>3919</v>
      </c>
      <c r="D205">
        <v>18.91</v>
      </c>
      <c r="E205">
        <v>0</v>
      </c>
      <c r="H205">
        <v>0</v>
      </c>
      <c r="I205">
        <v>155.224361</v>
      </c>
      <c r="J205">
        <v>0</v>
      </c>
      <c r="K205" t="s">
        <v>3923</v>
      </c>
      <c r="L205">
        <v>0.6296293294126211</v>
      </c>
    </row>
    <row r="206" spans="1:12">
      <c r="A206" s="1" t="s">
        <v>216</v>
      </c>
      <c r="B206" t="s">
        <v>2172</v>
      </c>
      <c r="C206" t="s">
        <v>3925</v>
      </c>
      <c r="D206">
        <v>9.09</v>
      </c>
      <c r="E206">
        <v>0</v>
      </c>
      <c r="H206">
        <v>0</v>
      </c>
      <c r="I206">
        <v>309.097305</v>
      </c>
      <c r="J206">
        <v>0</v>
      </c>
      <c r="K206" t="s">
        <v>3923</v>
      </c>
      <c r="L206">
        <v>1.538459452122176</v>
      </c>
    </row>
    <row r="207" spans="1:12">
      <c r="A207" s="1" t="s">
        <v>217</v>
      </c>
      <c r="B207" t="s">
        <v>2173</v>
      </c>
      <c r="C207" t="s">
        <v>3925</v>
      </c>
      <c r="D207">
        <v>3.71</v>
      </c>
      <c r="E207">
        <v>0</v>
      </c>
      <c r="H207">
        <v>0</v>
      </c>
      <c r="I207">
        <v>135.756854</v>
      </c>
      <c r="J207">
        <v>0</v>
      </c>
      <c r="K207" t="s">
        <v>3923</v>
      </c>
      <c r="L207">
        <v>1.009075307596941</v>
      </c>
    </row>
    <row r="208" spans="1:12">
      <c r="A208" s="1" t="s">
        <v>218</v>
      </c>
      <c r="B208" t="s">
        <v>2174</v>
      </c>
      <c r="C208" t="s">
        <v>3924</v>
      </c>
      <c r="D208">
        <v>21.32</v>
      </c>
      <c r="E208">
        <v>0</v>
      </c>
      <c r="H208">
        <v>0</v>
      </c>
      <c r="I208">
        <v>473.655716</v>
      </c>
      <c r="J208" t="s">
        <v>3923</v>
      </c>
      <c r="K208">
        <v>-0</v>
      </c>
      <c r="L208">
        <v>2.058444860118344</v>
      </c>
    </row>
    <row r="209" spans="1:12">
      <c r="A209" s="1" t="s">
        <v>219</v>
      </c>
      <c r="B209" t="s">
        <v>2175</v>
      </c>
      <c r="C209" t="s">
        <v>3925</v>
      </c>
      <c r="D209">
        <v>3.74</v>
      </c>
      <c r="E209">
        <v>0</v>
      </c>
      <c r="H209">
        <v>0</v>
      </c>
      <c r="I209">
        <v>177.140346</v>
      </c>
      <c r="J209">
        <v>0</v>
      </c>
      <c r="K209" t="s">
        <v>3923</v>
      </c>
      <c r="L209">
        <v>1.551922520722032</v>
      </c>
    </row>
    <row r="210" spans="1:12">
      <c r="A210" s="1" t="s">
        <v>220</v>
      </c>
      <c r="B210" t="s">
        <v>2176</v>
      </c>
      <c r="C210" t="s">
        <v>3925</v>
      </c>
      <c r="D210">
        <v>4.04</v>
      </c>
      <c r="E210">
        <v>0</v>
      </c>
      <c r="H210">
        <v>0</v>
      </c>
      <c r="I210">
        <v>158.904193</v>
      </c>
      <c r="J210">
        <v>0</v>
      </c>
      <c r="K210" t="s">
        <v>3923</v>
      </c>
      <c r="L210">
        <v>1.286134327884771</v>
      </c>
    </row>
    <row r="211" spans="1:12">
      <c r="A211" s="1" t="s">
        <v>221</v>
      </c>
      <c r="B211" t="s">
        <v>2177</v>
      </c>
      <c r="C211" t="s">
        <v>3924</v>
      </c>
      <c r="D211">
        <v>13.62</v>
      </c>
      <c r="E211">
        <v>0</v>
      </c>
      <c r="H211">
        <v>0</v>
      </c>
      <c r="I211">
        <v>230.048964</v>
      </c>
      <c r="J211">
        <v>0</v>
      </c>
      <c r="K211" t="s">
        <v>3923</v>
      </c>
      <c r="L211">
        <v>0.5469592337918681</v>
      </c>
    </row>
    <row r="212" spans="1:12">
      <c r="A212" s="1" t="s">
        <v>222</v>
      </c>
      <c r="B212" t="s">
        <v>2178</v>
      </c>
      <c r="C212" t="s">
        <v>3924</v>
      </c>
      <c r="D212">
        <v>15.76</v>
      </c>
      <c r="E212">
        <v>0</v>
      </c>
      <c r="H212">
        <v>0</v>
      </c>
      <c r="I212">
        <v>180.15338</v>
      </c>
      <c r="J212">
        <v>0</v>
      </c>
      <c r="K212" t="s">
        <v>3923</v>
      </c>
      <c r="L212">
        <v>1.589884047631712</v>
      </c>
    </row>
    <row r="213" spans="1:12">
      <c r="A213" s="1" t="s">
        <v>223</v>
      </c>
      <c r="B213" t="s">
        <v>2179</v>
      </c>
      <c r="C213" t="s">
        <v>3923</v>
      </c>
      <c r="D213">
        <v>27.28</v>
      </c>
      <c r="E213">
        <v>0</v>
      </c>
      <c r="H213">
        <v>0</v>
      </c>
      <c r="I213">
        <v>810.016938</v>
      </c>
      <c r="J213">
        <v>5.804825341760903</v>
      </c>
      <c r="K213">
        <v>0</v>
      </c>
      <c r="L213">
        <v>2.022628486996637</v>
      </c>
    </row>
    <row r="214" spans="1:12">
      <c r="A214" s="1" t="s">
        <v>224</v>
      </c>
      <c r="B214" t="s">
        <v>2180</v>
      </c>
      <c r="C214" t="s">
        <v>3925</v>
      </c>
      <c r="D214">
        <v>2.54</v>
      </c>
      <c r="E214">
        <v>0</v>
      </c>
      <c r="H214">
        <v>0</v>
      </c>
      <c r="I214">
        <v>173.161289</v>
      </c>
      <c r="J214">
        <v>0</v>
      </c>
      <c r="K214" t="s">
        <v>3923</v>
      </c>
      <c r="L214">
        <v>0.72315834774703</v>
      </c>
    </row>
    <row r="215" spans="1:12">
      <c r="A215" s="1" t="s">
        <v>225</v>
      </c>
      <c r="B215" t="s">
        <v>2181</v>
      </c>
      <c r="C215" t="s">
        <v>3922</v>
      </c>
      <c r="D215">
        <v>12.27</v>
      </c>
      <c r="E215">
        <v>0.08828766577620101</v>
      </c>
      <c r="F215">
        <v>0</v>
      </c>
      <c r="G215">
        <v>-0.06885008490516231</v>
      </c>
      <c r="H215">
        <v>1.083289659073992</v>
      </c>
      <c r="I215">
        <v>151.45526</v>
      </c>
      <c r="J215">
        <v>0</v>
      </c>
      <c r="K215" t="s">
        <v>3923</v>
      </c>
      <c r="L215">
        <v>0.7936834551317841</v>
      </c>
    </row>
    <row r="216" spans="1:12">
      <c r="A216" s="1" t="s">
        <v>226</v>
      </c>
      <c r="B216" t="s">
        <v>2182</v>
      </c>
      <c r="C216" t="s">
        <v>3919</v>
      </c>
      <c r="D216">
        <v>24.9</v>
      </c>
      <c r="E216">
        <v>0.013577990856378</v>
      </c>
      <c r="F216">
        <v>0.4285714285714286</v>
      </c>
      <c r="G216">
        <v>0.1486983549970351</v>
      </c>
      <c r="H216">
        <v>0.338091972323821</v>
      </c>
      <c r="I216">
        <v>151.347578</v>
      </c>
      <c r="J216">
        <v>0</v>
      </c>
      <c r="K216" t="s">
        <v>3923</v>
      </c>
      <c r="L216">
        <v>0.6327788293909871</v>
      </c>
    </row>
    <row r="217" spans="1:12">
      <c r="A217" s="1" t="s">
        <v>227</v>
      </c>
      <c r="B217" t="s">
        <v>2183</v>
      </c>
      <c r="C217" t="s">
        <v>3925</v>
      </c>
      <c r="D217">
        <v>4.95</v>
      </c>
      <c r="E217">
        <v>0</v>
      </c>
      <c r="H217">
        <v>0</v>
      </c>
      <c r="I217">
        <v>101.408309</v>
      </c>
      <c r="J217">
        <v>0</v>
      </c>
      <c r="K217" t="s">
        <v>3923</v>
      </c>
      <c r="L217">
        <v>0.6805692776384881</v>
      </c>
    </row>
    <row r="218" spans="1:12">
      <c r="A218" s="1" t="s">
        <v>228</v>
      </c>
      <c r="B218" t="s">
        <v>2184</v>
      </c>
      <c r="C218" t="s">
        <v>3919</v>
      </c>
      <c r="D218">
        <v>20.1</v>
      </c>
      <c r="E218">
        <v>0.023631624519116</v>
      </c>
      <c r="F218">
        <v>0</v>
      </c>
      <c r="G218">
        <v>0.08447177119769855</v>
      </c>
      <c r="H218">
        <v>0.47499565283425</v>
      </c>
      <c r="I218">
        <v>151.251374</v>
      </c>
      <c r="J218">
        <v>0</v>
      </c>
      <c r="K218" t="s">
        <v>3923</v>
      </c>
      <c r="L218">
        <v>0.590699406448988</v>
      </c>
    </row>
    <row r="219" spans="1:12">
      <c r="A219" s="1" t="s">
        <v>229</v>
      </c>
      <c r="B219" t="s">
        <v>2185</v>
      </c>
      <c r="C219" t="s">
        <v>3920</v>
      </c>
      <c r="D219">
        <v>9.130000000000001</v>
      </c>
      <c r="E219">
        <v>0</v>
      </c>
      <c r="H219">
        <v>0</v>
      </c>
      <c r="I219">
        <v>378.350341</v>
      </c>
      <c r="J219" t="s">
        <v>3923</v>
      </c>
      <c r="K219">
        <v>-0</v>
      </c>
      <c r="L219">
        <v>1.104742174525634</v>
      </c>
    </row>
    <row r="220" spans="1:12">
      <c r="A220" s="1" t="s">
        <v>230</v>
      </c>
      <c r="B220" t="s">
        <v>2186</v>
      </c>
      <c r="C220" t="s">
        <v>3919</v>
      </c>
      <c r="D220">
        <v>21.75</v>
      </c>
      <c r="E220">
        <v>0.053933749913673</v>
      </c>
      <c r="F220">
        <v>0</v>
      </c>
      <c r="G220">
        <v>0.01755457717558762</v>
      </c>
      <c r="H220">
        <v>1.173059060622404</v>
      </c>
      <c r="I220">
        <v>118.197635</v>
      </c>
      <c r="J220">
        <v>0</v>
      </c>
      <c r="K220" t="s">
        <v>3923</v>
      </c>
      <c r="L220">
        <v>1.018642608366275</v>
      </c>
    </row>
    <row r="221" spans="1:12">
      <c r="A221" s="1" t="s">
        <v>231</v>
      </c>
      <c r="B221" t="s">
        <v>2187</v>
      </c>
      <c r="C221" t="s">
        <v>3919</v>
      </c>
      <c r="D221">
        <v>18.18</v>
      </c>
      <c r="E221">
        <v>0.029336583920636</v>
      </c>
      <c r="H221">
        <v>0.5333390956771651</v>
      </c>
      <c r="I221">
        <v>119.962857</v>
      </c>
      <c r="J221">
        <v>7.731558201856148</v>
      </c>
      <c r="K221">
        <v>0.2402428358906149</v>
      </c>
      <c r="L221">
        <v>0.6764704427864131</v>
      </c>
    </row>
    <row r="222" spans="1:12">
      <c r="A222" s="1" t="s">
        <v>232</v>
      </c>
      <c r="B222" t="s">
        <v>2188</v>
      </c>
      <c r="C222" t="s">
        <v>3919</v>
      </c>
      <c r="D222">
        <v>53.32</v>
      </c>
      <c r="E222">
        <v>0</v>
      </c>
      <c r="H222">
        <v>0</v>
      </c>
      <c r="I222">
        <v>593.783944</v>
      </c>
      <c r="J222">
        <v>0</v>
      </c>
      <c r="K222" t="s">
        <v>3923</v>
      </c>
      <c r="L222">
        <v>0.7863042186475361</v>
      </c>
    </row>
    <row r="223" spans="1:12">
      <c r="A223" s="1" t="s">
        <v>233</v>
      </c>
      <c r="B223" t="s">
        <v>2189</v>
      </c>
      <c r="C223" t="s">
        <v>3925</v>
      </c>
      <c r="D223">
        <v>9.81</v>
      </c>
      <c r="E223">
        <v>0</v>
      </c>
      <c r="H223">
        <v>0</v>
      </c>
      <c r="I223">
        <v>216.974078</v>
      </c>
      <c r="J223">
        <v>0</v>
      </c>
      <c r="K223" t="s">
        <v>3923</v>
      </c>
      <c r="L223">
        <v>0.90137537923106</v>
      </c>
    </row>
    <row r="224" spans="1:12">
      <c r="A224" s="1" t="s">
        <v>234</v>
      </c>
      <c r="B224" t="s">
        <v>2190</v>
      </c>
      <c r="C224" t="s">
        <v>3925</v>
      </c>
      <c r="D224">
        <v>7.06</v>
      </c>
      <c r="E224">
        <v>0</v>
      </c>
      <c r="H224">
        <v>0</v>
      </c>
      <c r="I224">
        <v>173.023769</v>
      </c>
      <c r="J224">
        <v>0</v>
      </c>
      <c r="K224" t="s">
        <v>3923</v>
      </c>
      <c r="L224">
        <v>0.886110007226356</v>
      </c>
    </row>
    <row r="225" spans="1:12">
      <c r="A225" s="1" t="s">
        <v>235</v>
      </c>
      <c r="B225" t="s">
        <v>2191</v>
      </c>
      <c r="C225" t="s">
        <v>3927</v>
      </c>
      <c r="D225">
        <v>2.21</v>
      </c>
      <c r="E225">
        <v>0</v>
      </c>
      <c r="H225">
        <v>0</v>
      </c>
      <c r="I225">
        <v>117.049229</v>
      </c>
      <c r="J225">
        <v>0</v>
      </c>
      <c r="K225" t="s">
        <v>3923</v>
      </c>
      <c r="L225">
        <v>1.552847147091224</v>
      </c>
    </row>
    <row r="226" spans="1:12">
      <c r="A226" s="1" t="s">
        <v>236</v>
      </c>
      <c r="B226" t="s">
        <v>2192</v>
      </c>
      <c r="C226" t="s">
        <v>3924</v>
      </c>
      <c r="D226">
        <v>6.41</v>
      </c>
      <c r="E226">
        <v>0</v>
      </c>
      <c r="H226">
        <v>0</v>
      </c>
      <c r="I226">
        <v>194.001368</v>
      </c>
      <c r="J226">
        <v>0</v>
      </c>
      <c r="K226" t="s">
        <v>3923</v>
      </c>
      <c r="L226">
        <v>1.862023019166563</v>
      </c>
    </row>
    <row r="227" spans="1:12">
      <c r="A227" s="1" t="s">
        <v>237</v>
      </c>
      <c r="B227" t="s">
        <v>2193</v>
      </c>
      <c r="C227" t="s">
        <v>3925</v>
      </c>
      <c r="D227">
        <v>53.92</v>
      </c>
      <c r="E227">
        <v>0</v>
      </c>
      <c r="H227">
        <v>0</v>
      </c>
      <c r="I227">
        <v>2157.266624</v>
      </c>
      <c r="J227">
        <v>0</v>
      </c>
      <c r="K227" t="s">
        <v>3923</v>
      </c>
      <c r="L227">
        <v>2.189498522369343</v>
      </c>
    </row>
    <row r="228" spans="1:12">
      <c r="A228" s="1" t="s">
        <v>238</v>
      </c>
      <c r="B228" t="s">
        <v>2194</v>
      </c>
      <c r="C228" t="s">
        <v>3919</v>
      </c>
      <c r="D228">
        <v>72.04000000000001</v>
      </c>
      <c r="E228">
        <v>0.009539019114140001</v>
      </c>
      <c r="F228">
        <v>0.0588235294117645</v>
      </c>
      <c r="G228">
        <v>0.06724918187953888</v>
      </c>
      <c r="H228">
        <v>0.6871909369826941</v>
      </c>
      <c r="I228">
        <v>171.096945</v>
      </c>
      <c r="J228">
        <v>0</v>
      </c>
      <c r="K228" t="s">
        <v>3923</v>
      </c>
    </row>
    <row r="229" spans="1:12">
      <c r="A229" s="1" t="s">
        <v>239</v>
      </c>
      <c r="B229" t="s">
        <v>2195</v>
      </c>
      <c r="C229" t="s">
        <v>3925</v>
      </c>
      <c r="D229">
        <v>4.38</v>
      </c>
      <c r="E229">
        <v>0</v>
      </c>
      <c r="H229">
        <v>0</v>
      </c>
      <c r="I229">
        <v>105.716013</v>
      </c>
      <c r="J229">
        <v>0</v>
      </c>
      <c r="K229" t="s">
        <v>3923</v>
      </c>
      <c r="L229">
        <v>1.780977184175593</v>
      </c>
    </row>
    <row r="230" spans="1:12">
      <c r="A230" s="1" t="s">
        <v>240</v>
      </c>
      <c r="B230" t="s">
        <v>2196</v>
      </c>
      <c r="C230" t="s">
        <v>3919</v>
      </c>
      <c r="D230">
        <v>25.01</v>
      </c>
      <c r="E230">
        <v>0.015489146861843</v>
      </c>
      <c r="F230">
        <v>0.02631578947368429</v>
      </c>
      <c r="G230">
        <v>0.0403582746309219</v>
      </c>
      <c r="H230">
        <v>0.387383563014716</v>
      </c>
      <c r="I230">
        <v>169.453929</v>
      </c>
      <c r="J230">
        <v>0</v>
      </c>
      <c r="K230" t="s">
        <v>3923</v>
      </c>
      <c r="L230">
        <v>0.724661381394569</v>
      </c>
    </row>
    <row r="231" spans="1:12">
      <c r="A231" s="1" t="s">
        <v>241</v>
      </c>
      <c r="B231" t="s">
        <v>2197</v>
      </c>
      <c r="C231" t="s">
        <v>3919</v>
      </c>
      <c r="D231">
        <v>33</v>
      </c>
      <c r="E231">
        <v>0.026518790497354</v>
      </c>
      <c r="F231">
        <v>0</v>
      </c>
      <c r="G231">
        <v>0.1497407327156686</v>
      </c>
      <c r="H231">
        <v>0.8751200864127101</v>
      </c>
      <c r="I231">
        <v>157.532628</v>
      </c>
      <c r="J231">
        <v>0</v>
      </c>
      <c r="K231" t="s">
        <v>3923</v>
      </c>
      <c r="L231">
        <v>0.6816936743769431</v>
      </c>
    </row>
    <row r="232" spans="1:12">
      <c r="A232" s="1" t="s">
        <v>242</v>
      </c>
      <c r="B232" t="s">
        <v>2198</v>
      </c>
      <c r="C232" t="s">
        <v>3925</v>
      </c>
      <c r="D232">
        <v>5.3</v>
      </c>
      <c r="E232">
        <v>0</v>
      </c>
      <c r="H232">
        <v>0</v>
      </c>
      <c r="I232">
        <v>444.506023</v>
      </c>
      <c r="J232">
        <v>0</v>
      </c>
      <c r="K232" t="s">
        <v>3923</v>
      </c>
      <c r="L232">
        <v>0.9064056439897941</v>
      </c>
    </row>
    <row r="233" spans="1:12">
      <c r="A233" s="1" t="s">
        <v>243</v>
      </c>
      <c r="B233" t="s">
        <v>2199</v>
      </c>
      <c r="C233" t="s">
        <v>3919</v>
      </c>
      <c r="D233">
        <v>27.75</v>
      </c>
      <c r="E233">
        <v>0</v>
      </c>
      <c r="H233">
        <v>0</v>
      </c>
      <c r="I233">
        <v>221.856588</v>
      </c>
      <c r="J233">
        <v>0</v>
      </c>
      <c r="K233" t="s">
        <v>3923</v>
      </c>
      <c r="L233">
        <v>0.8582438011494361</v>
      </c>
    </row>
    <row r="234" spans="1:12">
      <c r="A234" s="1" t="s">
        <v>244</v>
      </c>
      <c r="B234" t="s">
        <v>2200</v>
      </c>
      <c r="C234" t="s">
        <v>3925</v>
      </c>
      <c r="D234">
        <v>2.08</v>
      </c>
      <c r="E234">
        <v>0</v>
      </c>
      <c r="H234">
        <v>0</v>
      </c>
      <c r="I234">
        <v>138.850806</v>
      </c>
      <c r="J234">
        <v>0</v>
      </c>
      <c r="K234" t="s">
        <v>3923</v>
      </c>
      <c r="L234">
        <v>1.404343461510158</v>
      </c>
    </row>
    <row r="235" spans="1:12">
      <c r="A235" s="1" t="s">
        <v>245</v>
      </c>
      <c r="B235" t="s">
        <v>2201</v>
      </c>
      <c r="C235" t="s">
        <v>3919</v>
      </c>
      <c r="D235">
        <v>27.07</v>
      </c>
      <c r="E235">
        <v>0.017793594093521</v>
      </c>
      <c r="H235">
        <v>0.481672592111634</v>
      </c>
      <c r="I235">
        <v>167.063859</v>
      </c>
      <c r="J235">
        <v>0</v>
      </c>
      <c r="K235" t="s">
        <v>3923</v>
      </c>
      <c r="L235">
        <v>0.539471181723808</v>
      </c>
    </row>
    <row r="236" spans="1:12">
      <c r="A236" s="1" t="s">
        <v>246</v>
      </c>
      <c r="B236" t="s">
        <v>2202</v>
      </c>
      <c r="C236" t="s">
        <v>3925</v>
      </c>
      <c r="D236">
        <v>13.74</v>
      </c>
      <c r="E236">
        <v>0</v>
      </c>
      <c r="H236">
        <v>0</v>
      </c>
      <c r="I236">
        <v>198.411261</v>
      </c>
      <c r="J236">
        <v>0</v>
      </c>
      <c r="K236" t="s">
        <v>3923</v>
      </c>
      <c r="L236">
        <v>0.9531029571092591</v>
      </c>
    </row>
    <row r="237" spans="1:12">
      <c r="A237" s="1" t="s">
        <v>247</v>
      </c>
      <c r="B237" t="s">
        <v>2203</v>
      </c>
      <c r="C237" t="s">
        <v>3919</v>
      </c>
      <c r="D237">
        <v>25.89</v>
      </c>
      <c r="E237">
        <v>0.0298222771141</v>
      </c>
      <c r="F237">
        <v>0</v>
      </c>
      <c r="G237">
        <v>0</v>
      </c>
      <c r="H237">
        <v>0.7720987544840491</v>
      </c>
      <c r="I237">
        <v>123.148478</v>
      </c>
      <c r="J237">
        <v>0</v>
      </c>
      <c r="K237" t="s">
        <v>3923</v>
      </c>
      <c r="L237">
        <v>0.8645141028016091</v>
      </c>
    </row>
    <row r="238" spans="1:12">
      <c r="A238" s="1" t="s">
        <v>248</v>
      </c>
      <c r="B238" t="s">
        <v>2204</v>
      </c>
      <c r="C238" t="s">
        <v>3925</v>
      </c>
      <c r="D238">
        <v>6.01</v>
      </c>
      <c r="E238">
        <v>0</v>
      </c>
      <c r="H238">
        <v>0</v>
      </c>
      <c r="I238">
        <v>190.371816</v>
      </c>
      <c r="J238">
        <v>14.71757374797062</v>
      </c>
      <c r="K238">
        <v>0</v>
      </c>
      <c r="L238">
        <v>0.911763839183195</v>
      </c>
    </row>
    <row r="239" spans="1:12">
      <c r="A239" s="1" t="s">
        <v>249</v>
      </c>
      <c r="B239" t="s">
        <v>2205</v>
      </c>
      <c r="C239" t="s">
        <v>3925</v>
      </c>
      <c r="D239">
        <v>1.03</v>
      </c>
      <c r="E239">
        <v>0</v>
      </c>
      <c r="H239">
        <v>0</v>
      </c>
      <c r="I239">
        <v>82.11539</v>
      </c>
      <c r="J239">
        <v>0</v>
      </c>
      <c r="K239" t="s">
        <v>3923</v>
      </c>
      <c r="L239">
        <v>1.651965616143382</v>
      </c>
    </row>
    <row r="240" spans="1:12">
      <c r="A240" s="1" t="s">
        <v>250</v>
      </c>
      <c r="B240" t="s">
        <v>2206</v>
      </c>
      <c r="C240" t="s">
        <v>3919</v>
      </c>
      <c r="D240">
        <v>18.3</v>
      </c>
      <c r="E240">
        <v>0</v>
      </c>
      <c r="H240">
        <v>0</v>
      </c>
      <c r="I240">
        <v>249.925076</v>
      </c>
      <c r="J240">
        <v>0</v>
      </c>
      <c r="K240" t="s">
        <v>3923</v>
      </c>
      <c r="L240">
        <v>0.7602784422398901</v>
      </c>
    </row>
    <row r="241" spans="1:12">
      <c r="A241" s="1" t="s">
        <v>251</v>
      </c>
      <c r="B241" t="s">
        <v>2207</v>
      </c>
      <c r="C241" t="s">
        <v>3925</v>
      </c>
      <c r="D241">
        <v>4.96</v>
      </c>
      <c r="E241">
        <v>0</v>
      </c>
      <c r="H241">
        <v>0</v>
      </c>
      <c r="I241">
        <v>83.07041700000001</v>
      </c>
      <c r="J241">
        <v>0</v>
      </c>
      <c r="K241" t="s">
        <v>3923</v>
      </c>
      <c r="L241">
        <v>0.8532895040232281</v>
      </c>
    </row>
    <row r="242" spans="1:12">
      <c r="A242" s="1" t="s">
        <v>252</v>
      </c>
      <c r="B242" t="s">
        <v>2208</v>
      </c>
      <c r="C242" t="s">
        <v>3925</v>
      </c>
      <c r="D242">
        <v>7.3</v>
      </c>
      <c r="E242">
        <v>0</v>
      </c>
      <c r="H242">
        <v>0</v>
      </c>
      <c r="I242">
        <v>250.833658</v>
      </c>
      <c r="J242" t="s">
        <v>3923</v>
      </c>
      <c r="K242">
        <v>-0</v>
      </c>
      <c r="L242">
        <v>0.7689947590310611</v>
      </c>
    </row>
    <row r="243" spans="1:12">
      <c r="A243" s="1" t="s">
        <v>253</v>
      </c>
      <c r="B243" t="s">
        <v>2209</v>
      </c>
      <c r="C243" t="s">
        <v>3925</v>
      </c>
      <c r="D243">
        <v>13.61</v>
      </c>
      <c r="E243">
        <v>0</v>
      </c>
      <c r="H243">
        <v>0</v>
      </c>
      <c r="I243">
        <v>312.082839</v>
      </c>
      <c r="J243">
        <v>0</v>
      </c>
      <c r="K243" t="s">
        <v>3923</v>
      </c>
      <c r="L243">
        <v>1.166979216535058</v>
      </c>
    </row>
    <row r="244" spans="1:12">
      <c r="A244" s="1" t="s">
        <v>254</v>
      </c>
      <c r="B244" t="s">
        <v>2210</v>
      </c>
      <c r="C244" t="s">
        <v>3925</v>
      </c>
      <c r="D244">
        <v>8.57</v>
      </c>
      <c r="E244">
        <v>0</v>
      </c>
      <c r="H244">
        <v>0</v>
      </c>
      <c r="I244">
        <v>216.427911</v>
      </c>
      <c r="J244">
        <v>0</v>
      </c>
      <c r="K244" t="s">
        <v>3923</v>
      </c>
      <c r="L244">
        <v>0.914549097456368</v>
      </c>
    </row>
    <row r="245" spans="1:12">
      <c r="A245" s="1" t="s">
        <v>255</v>
      </c>
      <c r="B245" t="s">
        <v>2211</v>
      </c>
      <c r="C245" t="s">
        <v>3925</v>
      </c>
      <c r="D245">
        <v>2.04</v>
      </c>
      <c r="E245">
        <v>0</v>
      </c>
      <c r="H245">
        <v>0</v>
      </c>
      <c r="I245">
        <v>110.302045</v>
      </c>
      <c r="J245">
        <v>0</v>
      </c>
      <c r="K245" t="s">
        <v>3923</v>
      </c>
      <c r="L245">
        <v>1.945355497734224</v>
      </c>
    </row>
    <row r="246" spans="1:12">
      <c r="A246" s="1" t="s">
        <v>256</v>
      </c>
      <c r="B246" t="s">
        <v>2212</v>
      </c>
      <c r="C246" t="s">
        <v>3919</v>
      </c>
      <c r="D246">
        <v>15.91</v>
      </c>
      <c r="E246">
        <v>0</v>
      </c>
      <c r="H246">
        <v>0</v>
      </c>
      <c r="I246">
        <v>104.918479</v>
      </c>
      <c r="J246">
        <v>10.19021747183372</v>
      </c>
      <c r="K246">
        <v>0</v>
      </c>
      <c r="L246">
        <v>0.64767718194654</v>
      </c>
    </row>
    <row r="247" spans="1:12">
      <c r="A247" s="1" t="s">
        <v>257</v>
      </c>
      <c r="B247" t="s">
        <v>2213</v>
      </c>
      <c r="C247" t="s">
        <v>3918</v>
      </c>
      <c r="D247">
        <v>8.449999999999999</v>
      </c>
      <c r="E247">
        <v>0</v>
      </c>
      <c r="H247">
        <v>0</v>
      </c>
      <c r="I247">
        <v>160.836218</v>
      </c>
      <c r="J247" t="s">
        <v>3923</v>
      </c>
      <c r="K247">
        <v>-0</v>
      </c>
      <c r="L247">
        <v>0.7846953714346681</v>
      </c>
    </row>
    <row r="248" spans="1:12">
      <c r="A248" s="1" t="s">
        <v>258</v>
      </c>
      <c r="B248" t="s">
        <v>2214</v>
      </c>
      <c r="C248" t="s">
        <v>3925</v>
      </c>
      <c r="D248">
        <v>18.9</v>
      </c>
      <c r="E248">
        <v>0</v>
      </c>
      <c r="H248">
        <v>0</v>
      </c>
      <c r="I248">
        <v>379.139065</v>
      </c>
      <c r="J248">
        <v>0</v>
      </c>
      <c r="K248" t="s">
        <v>3923</v>
      </c>
      <c r="L248">
        <v>0.9798975340825241</v>
      </c>
    </row>
    <row r="249" spans="1:12">
      <c r="A249" s="1" t="s">
        <v>259</v>
      </c>
      <c r="B249" t="s">
        <v>2215</v>
      </c>
      <c r="C249" t="s">
        <v>3925</v>
      </c>
      <c r="D249">
        <v>9.41</v>
      </c>
      <c r="E249">
        <v>0</v>
      </c>
      <c r="H249">
        <v>0</v>
      </c>
      <c r="I249">
        <v>126.001519</v>
      </c>
      <c r="J249">
        <v>0</v>
      </c>
      <c r="K249" t="s">
        <v>3923</v>
      </c>
      <c r="L249">
        <v>1.092576296982313</v>
      </c>
    </row>
    <row r="250" spans="1:12">
      <c r="A250" s="1" t="s">
        <v>260</v>
      </c>
      <c r="B250" t="s">
        <v>2216</v>
      </c>
      <c r="C250" t="s">
        <v>3925</v>
      </c>
      <c r="D250">
        <v>3.19</v>
      </c>
      <c r="E250">
        <v>0</v>
      </c>
      <c r="H250">
        <v>0</v>
      </c>
      <c r="I250">
        <v>64.580127</v>
      </c>
      <c r="J250">
        <v>0</v>
      </c>
      <c r="K250" t="s">
        <v>3923</v>
      </c>
      <c r="L250">
        <v>1.218488000472747</v>
      </c>
    </row>
    <row r="251" spans="1:12">
      <c r="A251" s="1" t="s">
        <v>261</v>
      </c>
      <c r="B251" t="s">
        <v>2217</v>
      </c>
      <c r="C251" t="s">
        <v>3925</v>
      </c>
      <c r="D251">
        <v>14.25</v>
      </c>
      <c r="E251">
        <v>0</v>
      </c>
      <c r="H251">
        <v>0</v>
      </c>
      <c r="I251">
        <v>241.227962</v>
      </c>
      <c r="J251">
        <v>0</v>
      </c>
      <c r="K251" t="s">
        <v>3923</v>
      </c>
      <c r="L251">
        <v>1.229426699087314</v>
      </c>
    </row>
    <row r="252" spans="1:12">
      <c r="A252" s="1" t="s">
        <v>262</v>
      </c>
      <c r="B252" t="s">
        <v>2218</v>
      </c>
      <c r="C252" t="s">
        <v>3919</v>
      </c>
      <c r="D252">
        <v>10.05</v>
      </c>
      <c r="E252">
        <v>0</v>
      </c>
      <c r="H252">
        <v>0</v>
      </c>
      <c r="I252">
        <v>144.975682</v>
      </c>
      <c r="J252">
        <v>0</v>
      </c>
      <c r="K252" t="s">
        <v>3923</v>
      </c>
      <c r="L252">
        <v>0.550172116845712</v>
      </c>
    </row>
    <row r="253" spans="1:12">
      <c r="A253" s="1" t="s">
        <v>263</v>
      </c>
      <c r="B253" t="s">
        <v>2219</v>
      </c>
      <c r="C253" t="s">
        <v>3924</v>
      </c>
      <c r="D253">
        <v>9.35</v>
      </c>
      <c r="E253">
        <v>0</v>
      </c>
      <c r="H253">
        <v>0</v>
      </c>
      <c r="I253">
        <v>459.615641</v>
      </c>
      <c r="J253">
        <v>0</v>
      </c>
      <c r="K253" t="s">
        <v>3923</v>
      </c>
      <c r="L253">
        <v>0.8005066394049891</v>
      </c>
    </row>
    <row r="254" spans="1:12">
      <c r="A254" s="1" t="s">
        <v>264</v>
      </c>
      <c r="B254" t="s">
        <v>2220</v>
      </c>
      <c r="C254" t="s">
        <v>3917</v>
      </c>
      <c r="D254">
        <v>27.12</v>
      </c>
      <c r="E254">
        <v>0.034938704830169</v>
      </c>
      <c r="F254">
        <v>0</v>
      </c>
      <c r="G254">
        <v>0.01755457717558762</v>
      </c>
      <c r="H254">
        <v>0.9475376749941951</v>
      </c>
      <c r="I254">
        <v>115.287527</v>
      </c>
      <c r="J254">
        <v>0</v>
      </c>
      <c r="K254" t="s">
        <v>3923</v>
      </c>
      <c r="L254">
        <v>0.7510915408608351</v>
      </c>
    </row>
    <row r="255" spans="1:12">
      <c r="A255" s="1" t="s">
        <v>265</v>
      </c>
      <c r="B255" t="s">
        <v>2221</v>
      </c>
      <c r="C255" t="s">
        <v>3925</v>
      </c>
      <c r="D255">
        <v>9.48</v>
      </c>
      <c r="E255">
        <v>0</v>
      </c>
      <c r="H255">
        <v>0</v>
      </c>
      <c r="I255">
        <v>106.447185</v>
      </c>
      <c r="J255">
        <v>0</v>
      </c>
      <c r="K255" t="s">
        <v>3923</v>
      </c>
      <c r="L255">
        <v>0.7884762937468871</v>
      </c>
    </row>
    <row r="256" spans="1:12">
      <c r="A256" s="1" t="s">
        <v>266</v>
      </c>
      <c r="B256" t="s">
        <v>2222</v>
      </c>
      <c r="C256" t="s">
        <v>3925</v>
      </c>
      <c r="D256">
        <v>13.51</v>
      </c>
      <c r="E256">
        <v>0</v>
      </c>
      <c r="H256">
        <v>0</v>
      </c>
      <c r="I256">
        <v>293.834921</v>
      </c>
      <c r="J256">
        <v>0</v>
      </c>
      <c r="K256" t="s">
        <v>3923</v>
      </c>
      <c r="L256">
        <v>1.247927866303467</v>
      </c>
    </row>
    <row r="257" spans="1:12">
      <c r="A257" s="1" t="s">
        <v>267</v>
      </c>
      <c r="B257" t="s">
        <v>2223</v>
      </c>
      <c r="C257" t="s">
        <v>3925</v>
      </c>
      <c r="D257">
        <v>4.14</v>
      </c>
      <c r="E257">
        <v>0</v>
      </c>
      <c r="H257">
        <v>0</v>
      </c>
      <c r="I257">
        <v>39.356575</v>
      </c>
      <c r="J257">
        <v>0</v>
      </c>
      <c r="K257" t="s">
        <v>3923</v>
      </c>
      <c r="L257">
        <v>0.676375878282074</v>
      </c>
    </row>
    <row r="258" spans="1:12">
      <c r="A258" s="1" t="s">
        <v>268</v>
      </c>
      <c r="B258" t="s">
        <v>2224</v>
      </c>
      <c r="C258" t="s">
        <v>3923</v>
      </c>
      <c r="D258">
        <v>7.18</v>
      </c>
      <c r="E258">
        <v>0</v>
      </c>
      <c r="H258">
        <v>0</v>
      </c>
      <c r="I258">
        <v>93.347934</v>
      </c>
      <c r="J258">
        <v>0</v>
      </c>
      <c r="K258" t="s">
        <v>3923</v>
      </c>
      <c r="L258">
        <v>0.7494810535910711</v>
      </c>
    </row>
    <row r="259" spans="1:12">
      <c r="A259" s="1" t="s">
        <v>269</v>
      </c>
      <c r="B259" t="s">
        <v>2225</v>
      </c>
      <c r="C259" t="s">
        <v>3920</v>
      </c>
      <c r="D259">
        <v>4.28</v>
      </c>
      <c r="E259">
        <v>0</v>
      </c>
      <c r="H259">
        <v>0</v>
      </c>
      <c r="I259">
        <v>115.237421</v>
      </c>
      <c r="J259">
        <v>0</v>
      </c>
      <c r="K259" t="s">
        <v>3923</v>
      </c>
      <c r="L259">
        <v>1.355454052641749</v>
      </c>
    </row>
    <row r="260" spans="1:12">
      <c r="A260" s="1" t="s">
        <v>270</v>
      </c>
      <c r="B260" t="s">
        <v>2226</v>
      </c>
      <c r="C260" t="s">
        <v>3919</v>
      </c>
      <c r="D260">
        <v>8.710000000000001</v>
      </c>
      <c r="E260">
        <v>0</v>
      </c>
      <c r="H260">
        <v>0</v>
      </c>
      <c r="I260">
        <v>145.473688</v>
      </c>
      <c r="J260">
        <v>0</v>
      </c>
      <c r="K260" t="s">
        <v>3923</v>
      </c>
      <c r="L260">
        <v>0.7006416769143271</v>
      </c>
    </row>
    <row r="261" spans="1:12">
      <c r="A261" s="1" t="s">
        <v>271</v>
      </c>
      <c r="B261" t="s">
        <v>2227</v>
      </c>
      <c r="C261" t="s">
        <v>3924</v>
      </c>
      <c r="D261">
        <v>9.130000000000001</v>
      </c>
      <c r="E261">
        <v>0</v>
      </c>
      <c r="H261">
        <v>0</v>
      </c>
      <c r="I261">
        <v>146.050528</v>
      </c>
      <c r="J261">
        <v>30.15081097440132</v>
      </c>
      <c r="K261">
        <v>0</v>
      </c>
      <c r="L261">
        <v>0.829654410700941</v>
      </c>
    </row>
    <row r="262" spans="1:12">
      <c r="A262" s="1" t="s">
        <v>272</v>
      </c>
      <c r="B262" t="s">
        <v>2228</v>
      </c>
      <c r="C262" t="s">
        <v>3919</v>
      </c>
      <c r="D262">
        <v>39.61</v>
      </c>
      <c r="E262">
        <v>0</v>
      </c>
      <c r="H262">
        <v>0</v>
      </c>
      <c r="I262">
        <v>659.120976</v>
      </c>
      <c r="J262">
        <v>5.793349645519108</v>
      </c>
      <c r="K262">
        <v>0</v>
      </c>
      <c r="L262">
        <v>0.9967882365406431</v>
      </c>
    </row>
    <row r="263" spans="1:12">
      <c r="A263" s="1" t="s">
        <v>273</v>
      </c>
      <c r="B263" t="s">
        <v>2229</v>
      </c>
      <c r="C263" t="s">
        <v>3925</v>
      </c>
      <c r="D263">
        <v>5.66</v>
      </c>
      <c r="E263">
        <v>0</v>
      </c>
      <c r="H263">
        <v>0</v>
      </c>
      <c r="I263">
        <v>154.83187</v>
      </c>
      <c r="J263">
        <v>0</v>
      </c>
      <c r="K263" t="s">
        <v>3923</v>
      </c>
      <c r="L263">
        <v>0.7855484054909241</v>
      </c>
    </row>
    <row r="264" spans="1:12">
      <c r="A264" s="1" t="s">
        <v>274</v>
      </c>
      <c r="B264" t="s">
        <v>2230</v>
      </c>
      <c r="C264" t="s">
        <v>3918</v>
      </c>
      <c r="D264">
        <v>5.99</v>
      </c>
      <c r="E264">
        <v>0</v>
      </c>
      <c r="H264">
        <v>0</v>
      </c>
      <c r="I264">
        <v>116.673442</v>
      </c>
      <c r="J264">
        <v>0</v>
      </c>
      <c r="K264" t="s">
        <v>3923</v>
      </c>
      <c r="L264">
        <v>1.284966794629396</v>
      </c>
    </row>
    <row r="265" spans="1:12">
      <c r="A265" s="1" t="s">
        <v>275</v>
      </c>
      <c r="B265" t="s">
        <v>2231</v>
      </c>
      <c r="C265" t="s">
        <v>3925</v>
      </c>
      <c r="D265">
        <v>5.08</v>
      </c>
      <c r="E265">
        <v>0</v>
      </c>
      <c r="H265">
        <v>0</v>
      </c>
      <c r="I265">
        <v>127.866628</v>
      </c>
      <c r="J265">
        <v>0</v>
      </c>
      <c r="K265" t="s">
        <v>3923</v>
      </c>
      <c r="L265">
        <v>0.290513285127746</v>
      </c>
    </row>
    <row r="266" spans="1:12">
      <c r="A266" s="1" t="s">
        <v>276</v>
      </c>
      <c r="B266" t="s">
        <v>2232</v>
      </c>
      <c r="C266" t="s">
        <v>3918</v>
      </c>
      <c r="D266">
        <v>1.16</v>
      </c>
      <c r="E266">
        <v>0</v>
      </c>
      <c r="H266">
        <v>0</v>
      </c>
      <c r="I266">
        <v>56.145064</v>
      </c>
      <c r="J266" t="s">
        <v>3923</v>
      </c>
      <c r="K266">
        <v>-0</v>
      </c>
      <c r="L266">
        <v>0.8740954344670331</v>
      </c>
    </row>
    <row r="267" spans="1:12">
      <c r="A267" s="1" t="s">
        <v>277</v>
      </c>
      <c r="B267" t="s">
        <v>2233</v>
      </c>
      <c r="C267" t="s">
        <v>3924</v>
      </c>
      <c r="D267">
        <v>7.12</v>
      </c>
      <c r="E267">
        <v>0</v>
      </c>
      <c r="H267">
        <v>0</v>
      </c>
      <c r="I267">
        <v>558.944749</v>
      </c>
      <c r="J267">
        <v>0</v>
      </c>
      <c r="K267" t="s">
        <v>3923</v>
      </c>
      <c r="L267">
        <v>1.600895459265427</v>
      </c>
    </row>
    <row r="268" spans="1:12">
      <c r="A268" s="1" t="s">
        <v>278</v>
      </c>
      <c r="B268" t="s">
        <v>2234</v>
      </c>
      <c r="C268" t="s">
        <v>3919</v>
      </c>
      <c r="D268">
        <v>16.09</v>
      </c>
      <c r="E268">
        <v>0</v>
      </c>
      <c r="H268">
        <v>0</v>
      </c>
      <c r="I268">
        <v>205.880464</v>
      </c>
      <c r="J268">
        <v>15.53697561391593</v>
      </c>
      <c r="K268">
        <v>0</v>
      </c>
      <c r="L268">
        <v>0.557837039400652</v>
      </c>
    </row>
    <row r="269" spans="1:12">
      <c r="A269" s="1" t="s">
        <v>279</v>
      </c>
      <c r="B269" t="s">
        <v>2235</v>
      </c>
      <c r="C269" t="s">
        <v>3925</v>
      </c>
      <c r="D269">
        <v>1.25</v>
      </c>
      <c r="E269">
        <v>0</v>
      </c>
      <c r="H269">
        <v>0</v>
      </c>
      <c r="I269">
        <v>77.235406</v>
      </c>
      <c r="J269">
        <v>0</v>
      </c>
      <c r="K269" t="s">
        <v>3923</v>
      </c>
      <c r="L269">
        <v>1.435462605888559</v>
      </c>
    </row>
    <row r="270" spans="1:12">
      <c r="A270" s="1" t="s">
        <v>280</v>
      </c>
      <c r="B270" t="s">
        <v>2236</v>
      </c>
      <c r="C270" t="s">
        <v>3925</v>
      </c>
      <c r="D270">
        <v>2.82</v>
      </c>
      <c r="E270">
        <v>0</v>
      </c>
      <c r="H270">
        <v>0</v>
      </c>
      <c r="I270">
        <v>62.522733</v>
      </c>
      <c r="J270">
        <v>0</v>
      </c>
      <c r="K270" t="s">
        <v>3923</v>
      </c>
      <c r="L270">
        <v>0.9366780375616621</v>
      </c>
    </row>
    <row r="271" spans="1:12">
      <c r="A271" s="1" t="s">
        <v>281</v>
      </c>
      <c r="B271" t="s">
        <v>2237</v>
      </c>
      <c r="C271" t="s">
        <v>3919</v>
      </c>
      <c r="D271">
        <v>25.31</v>
      </c>
      <c r="E271">
        <v>0.01180128384979</v>
      </c>
      <c r="F271">
        <v>0</v>
      </c>
      <c r="G271">
        <v>0</v>
      </c>
      <c r="H271">
        <v>0.298690494238206</v>
      </c>
      <c r="I271">
        <v>141.68986</v>
      </c>
      <c r="J271">
        <v>0</v>
      </c>
      <c r="K271" t="s">
        <v>3923</v>
      </c>
    </row>
    <row r="272" spans="1:12">
      <c r="A272" s="1" t="s">
        <v>282</v>
      </c>
      <c r="B272" t="s">
        <v>2238</v>
      </c>
      <c r="C272" t="s">
        <v>3925</v>
      </c>
      <c r="D272">
        <v>2.46</v>
      </c>
      <c r="E272">
        <v>0</v>
      </c>
      <c r="H272">
        <v>0</v>
      </c>
      <c r="I272">
        <v>142.71353</v>
      </c>
      <c r="J272">
        <v>0</v>
      </c>
      <c r="K272" t="s">
        <v>3923</v>
      </c>
      <c r="L272">
        <v>1.060207012089927</v>
      </c>
    </row>
    <row r="273" spans="1:12">
      <c r="A273" s="1" t="s">
        <v>283</v>
      </c>
      <c r="B273" t="s">
        <v>2239</v>
      </c>
      <c r="C273" t="s">
        <v>3917</v>
      </c>
      <c r="D273">
        <v>52.8</v>
      </c>
      <c r="E273">
        <v>0</v>
      </c>
      <c r="H273">
        <v>0</v>
      </c>
      <c r="I273">
        <v>5169.872928</v>
      </c>
      <c r="J273">
        <v>0</v>
      </c>
      <c r="K273" t="s">
        <v>3923</v>
      </c>
    </row>
    <row r="274" spans="1:12">
      <c r="A274" s="1" t="s">
        <v>284</v>
      </c>
      <c r="B274" t="s">
        <v>2240</v>
      </c>
      <c r="C274" t="s">
        <v>3924</v>
      </c>
      <c r="D274">
        <v>35.97</v>
      </c>
      <c r="E274">
        <v>0.00278009456464</v>
      </c>
      <c r="H274">
        <v>0.100000001490116</v>
      </c>
      <c r="I274">
        <v>1229.094828</v>
      </c>
      <c r="J274">
        <v>0</v>
      </c>
      <c r="K274" t="s">
        <v>3923</v>
      </c>
    </row>
    <row r="275" spans="1:12">
      <c r="A275" s="1" t="s">
        <v>285</v>
      </c>
      <c r="B275" t="s">
        <v>2241</v>
      </c>
      <c r="C275" t="s">
        <v>3918</v>
      </c>
      <c r="D275">
        <v>8.23</v>
      </c>
      <c r="E275">
        <v>0</v>
      </c>
      <c r="H275">
        <v>0</v>
      </c>
      <c r="I275">
        <v>221.074984</v>
      </c>
      <c r="J275" t="s">
        <v>3923</v>
      </c>
      <c r="K275">
        <v>-0</v>
      </c>
      <c r="L275">
        <v>1.430187484816089</v>
      </c>
    </row>
    <row r="276" spans="1:12">
      <c r="A276" s="1" t="s">
        <v>286</v>
      </c>
      <c r="B276" t="s">
        <v>2242</v>
      </c>
      <c r="C276" t="s">
        <v>3924</v>
      </c>
      <c r="D276">
        <v>66.25</v>
      </c>
      <c r="E276">
        <v>0.005727693423456</v>
      </c>
      <c r="H276">
        <v>0.379459689304018</v>
      </c>
      <c r="I276">
        <v>3473.829814</v>
      </c>
      <c r="J276">
        <v>47.24242253372682</v>
      </c>
      <c r="K276">
        <v>0.2749707893507377</v>
      </c>
      <c r="L276">
        <v>0.8591493146987491</v>
      </c>
    </row>
    <row r="277" spans="1:12">
      <c r="A277" s="1" t="s">
        <v>287</v>
      </c>
      <c r="B277" t="s">
        <v>2243</v>
      </c>
      <c r="C277" t="s">
        <v>3922</v>
      </c>
      <c r="D277">
        <v>36.55</v>
      </c>
      <c r="E277">
        <v>0.026506797739821</v>
      </c>
      <c r="F277">
        <v>-0.06666666666666676</v>
      </c>
      <c r="G277">
        <v>0.02292455662603032</v>
      </c>
      <c r="H277">
        <v>0.968823457390476</v>
      </c>
      <c r="I277">
        <v>2210.262053</v>
      </c>
      <c r="J277">
        <v>131.1806073535521</v>
      </c>
      <c r="K277">
        <v>4.377873734254297</v>
      </c>
      <c r="L277">
        <v>1.166325354442095</v>
      </c>
    </row>
    <row r="278" spans="1:12">
      <c r="A278" s="1" t="s">
        <v>288</v>
      </c>
      <c r="B278" t="s">
        <v>2244</v>
      </c>
      <c r="C278" t="s">
        <v>3924</v>
      </c>
      <c r="D278">
        <v>74.93000000000001</v>
      </c>
      <c r="E278">
        <v>0</v>
      </c>
      <c r="H278">
        <v>0</v>
      </c>
      <c r="I278">
        <v>2173.630508</v>
      </c>
      <c r="J278">
        <v>5.092067552698037</v>
      </c>
      <c r="K278">
        <v>0</v>
      </c>
      <c r="L278">
        <v>0.7092172719707081</v>
      </c>
    </row>
    <row r="279" spans="1:12">
      <c r="A279" s="1" t="s">
        <v>289</v>
      </c>
      <c r="B279" t="s">
        <v>2245</v>
      </c>
      <c r="C279" t="s">
        <v>3919</v>
      </c>
      <c r="D279">
        <v>54.94</v>
      </c>
      <c r="E279">
        <v>0.010858027794433</v>
      </c>
      <c r="F279">
        <v>0</v>
      </c>
      <c r="G279">
        <v>0.2457309396155174</v>
      </c>
      <c r="H279">
        <v>0.596540047026179</v>
      </c>
      <c r="I279">
        <v>3831.044544</v>
      </c>
      <c r="J279">
        <v>10.42098138455177</v>
      </c>
      <c r="K279">
        <v>0.1127674947119431</v>
      </c>
      <c r="L279">
        <v>1.353826430446176</v>
      </c>
    </row>
    <row r="280" spans="1:12">
      <c r="A280" s="1" t="s">
        <v>290</v>
      </c>
      <c r="B280" t="s">
        <v>2246</v>
      </c>
      <c r="C280" t="s">
        <v>3925</v>
      </c>
      <c r="D280">
        <v>1.65</v>
      </c>
      <c r="E280">
        <v>0</v>
      </c>
      <c r="H280">
        <v>0</v>
      </c>
      <c r="I280">
        <v>163.376702</v>
      </c>
      <c r="J280">
        <v>0</v>
      </c>
      <c r="K280" t="s">
        <v>3923</v>
      </c>
      <c r="L280">
        <v>0.363050050685059</v>
      </c>
    </row>
    <row r="281" spans="1:12">
      <c r="A281" s="1" t="s">
        <v>291</v>
      </c>
      <c r="B281" t="s">
        <v>2247</v>
      </c>
      <c r="C281" t="s">
        <v>3920</v>
      </c>
      <c r="D281">
        <v>198.29</v>
      </c>
      <c r="E281">
        <v>0</v>
      </c>
      <c r="H281">
        <v>0</v>
      </c>
      <c r="I281">
        <v>3834.790987</v>
      </c>
      <c r="J281">
        <v>11.70213911119927</v>
      </c>
      <c r="K281">
        <v>0</v>
      </c>
      <c r="L281">
        <v>1.230540220286286</v>
      </c>
    </row>
    <row r="282" spans="1:12">
      <c r="A282" s="1" t="s">
        <v>292</v>
      </c>
      <c r="B282" t="s">
        <v>2248</v>
      </c>
      <c r="C282" t="s">
        <v>3924</v>
      </c>
      <c r="D282">
        <v>49.89</v>
      </c>
      <c r="E282">
        <v>0.01523351373020645</v>
      </c>
      <c r="F282">
        <v>0.02702702702702697</v>
      </c>
      <c r="G282">
        <v>0.02861755351046824</v>
      </c>
      <c r="H282">
        <v>0.745168210323638</v>
      </c>
      <c r="I282">
        <v>3347.104933</v>
      </c>
      <c r="J282">
        <v>71.2149985838298</v>
      </c>
      <c r="K282">
        <v>1.06864794252637</v>
      </c>
      <c r="L282">
        <v>1.195244354247538</v>
      </c>
    </row>
    <row r="283" spans="1:12">
      <c r="A283" s="1" t="s">
        <v>293</v>
      </c>
      <c r="B283" t="s">
        <v>2249</v>
      </c>
      <c r="C283" t="s">
        <v>3919</v>
      </c>
      <c r="D283">
        <v>40.56</v>
      </c>
      <c r="E283">
        <v>0.010801777768487</v>
      </c>
      <c r="H283">
        <v>0.438120106289852</v>
      </c>
      <c r="I283">
        <v>818.6230880000001</v>
      </c>
      <c r="J283">
        <v>13.63735404144733</v>
      </c>
      <c r="K283">
        <v>0.1495290465153079</v>
      </c>
      <c r="L283">
        <v>1.059266326934326</v>
      </c>
    </row>
    <row r="284" spans="1:12">
      <c r="A284" s="1" t="s">
        <v>294</v>
      </c>
      <c r="B284" t="s">
        <v>2250</v>
      </c>
      <c r="C284" t="s">
        <v>3919</v>
      </c>
      <c r="D284">
        <v>36.65</v>
      </c>
      <c r="E284">
        <v>0.005449947882914001</v>
      </c>
      <c r="H284">
        <v>0.199740589908814</v>
      </c>
      <c r="I284">
        <v>115.745355</v>
      </c>
      <c r="J284">
        <v>0</v>
      </c>
      <c r="K284" t="s">
        <v>3923</v>
      </c>
      <c r="L284">
        <v>0.869831161579903</v>
      </c>
    </row>
    <row r="285" spans="1:12">
      <c r="A285" s="1" t="s">
        <v>295</v>
      </c>
      <c r="B285" t="s">
        <v>2251</v>
      </c>
      <c r="C285" t="s">
        <v>3924</v>
      </c>
      <c r="D285">
        <v>63.5</v>
      </c>
      <c r="E285">
        <v>0.003145633791487</v>
      </c>
      <c r="H285">
        <v>0.199747745759461</v>
      </c>
      <c r="I285">
        <v>3059.060557</v>
      </c>
      <c r="J285">
        <v>0</v>
      </c>
      <c r="K285" t="s">
        <v>3923</v>
      </c>
      <c r="L285">
        <v>1.407220383108234</v>
      </c>
    </row>
    <row r="286" spans="1:12">
      <c r="A286" s="1" t="s">
        <v>296</v>
      </c>
      <c r="B286" t="s">
        <v>2252</v>
      </c>
      <c r="C286" t="s">
        <v>3919</v>
      </c>
      <c r="D286">
        <v>28.12</v>
      </c>
      <c r="E286">
        <v>0</v>
      </c>
      <c r="H286">
        <v>0</v>
      </c>
      <c r="I286">
        <v>571.764129</v>
      </c>
      <c r="J286">
        <v>16.92711613239387</v>
      </c>
      <c r="K286">
        <v>0</v>
      </c>
      <c r="L286">
        <v>1.187213560725281</v>
      </c>
    </row>
    <row r="287" spans="1:12">
      <c r="A287" s="1" t="s">
        <v>297</v>
      </c>
      <c r="B287" t="s">
        <v>2253</v>
      </c>
      <c r="C287" t="s">
        <v>3924</v>
      </c>
      <c r="D287">
        <v>9.109999999999999</v>
      </c>
      <c r="E287">
        <v>0.02822360413222</v>
      </c>
      <c r="H287">
        <v>0.257117033644525</v>
      </c>
      <c r="I287">
        <v>869.930817</v>
      </c>
      <c r="J287">
        <v>25.89079813303571</v>
      </c>
      <c r="K287">
        <v>0.7308613804562963</v>
      </c>
      <c r="L287">
        <v>1.178181463719977</v>
      </c>
    </row>
    <row r="288" spans="1:12">
      <c r="A288" s="1" t="s">
        <v>298</v>
      </c>
      <c r="B288" t="s">
        <v>2254</v>
      </c>
      <c r="C288" t="s">
        <v>3918</v>
      </c>
      <c r="D288">
        <v>114.99</v>
      </c>
      <c r="E288">
        <v>0</v>
      </c>
      <c r="H288">
        <v>0</v>
      </c>
      <c r="I288">
        <v>0</v>
      </c>
      <c r="J288">
        <v>0</v>
      </c>
      <c r="K288">
        <v>0</v>
      </c>
    </row>
    <row r="289" spans="1:12">
      <c r="A289" s="1" t="s">
        <v>299</v>
      </c>
      <c r="B289" t="s">
        <v>2255</v>
      </c>
      <c r="C289" t="s">
        <v>3918</v>
      </c>
      <c r="D289">
        <v>38.26</v>
      </c>
      <c r="E289">
        <v>0</v>
      </c>
      <c r="H289">
        <v>0</v>
      </c>
      <c r="I289">
        <v>4519.829069</v>
      </c>
      <c r="J289">
        <v>47.50613891929957</v>
      </c>
      <c r="K289">
        <v>0</v>
      </c>
      <c r="L289">
        <v>1.245887413048721</v>
      </c>
    </row>
    <row r="290" spans="1:12">
      <c r="A290" s="1" t="s">
        <v>300</v>
      </c>
      <c r="B290" t="s">
        <v>2256</v>
      </c>
      <c r="C290" t="s">
        <v>3918</v>
      </c>
      <c r="D290">
        <v>41.44</v>
      </c>
      <c r="E290">
        <v>0</v>
      </c>
      <c r="H290">
        <v>0</v>
      </c>
      <c r="I290">
        <v>1392.379732</v>
      </c>
      <c r="J290">
        <v>25.20554898861353</v>
      </c>
      <c r="K290">
        <v>0</v>
      </c>
      <c r="L290">
        <v>1.953585613037901</v>
      </c>
    </row>
    <row r="291" spans="1:12">
      <c r="A291" s="1" t="s">
        <v>301</v>
      </c>
      <c r="B291" t="s">
        <v>2257</v>
      </c>
      <c r="C291" t="s">
        <v>3919</v>
      </c>
      <c r="D291">
        <v>28.8</v>
      </c>
      <c r="E291">
        <v>0.025731948209336</v>
      </c>
      <c r="F291">
        <v>0</v>
      </c>
      <c r="G291">
        <v>0.04563955259127317</v>
      </c>
      <c r="H291">
        <v>0.741080108428901</v>
      </c>
      <c r="I291">
        <v>250.992576</v>
      </c>
      <c r="J291">
        <v>0</v>
      </c>
      <c r="K291" t="s">
        <v>3923</v>
      </c>
      <c r="L291">
        <v>1.242054057182241</v>
      </c>
    </row>
    <row r="292" spans="1:12">
      <c r="A292" s="1" t="s">
        <v>302</v>
      </c>
      <c r="B292" t="s">
        <v>2258</v>
      </c>
      <c r="C292" t="s">
        <v>3922</v>
      </c>
      <c r="D292">
        <v>15.17</v>
      </c>
      <c r="E292">
        <v>0.08364411209969801</v>
      </c>
      <c r="F292">
        <v>-0.9393939393939394</v>
      </c>
      <c r="G292">
        <v>-0.4012971444585023</v>
      </c>
      <c r="H292">
        <v>1.268881180552429</v>
      </c>
      <c r="I292">
        <v>614.402006</v>
      </c>
      <c r="J292">
        <v>11.20292481392338</v>
      </c>
      <c r="K292">
        <v>0.7832599879953265</v>
      </c>
      <c r="L292">
        <v>1.311525102622853</v>
      </c>
    </row>
    <row r="293" spans="1:12">
      <c r="A293" s="1" t="s">
        <v>303</v>
      </c>
      <c r="B293" t="s">
        <v>2259</v>
      </c>
      <c r="C293" t="s">
        <v>3925</v>
      </c>
      <c r="D293">
        <v>1.39</v>
      </c>
      <c r="E293">
        <v>0</v>
      </c>
      <c r="H293">
        <v>0</v>
      </c>
      <c r="I293">
        <v>165.553169</v>
      </c>
      <c r="J293">
        <v>0</v>
      </c>
      <c r="K293" t="s">
        <v>3923</v>
      </c>
      <c r="L293">
        <v>1.247220652887444</v>
      </c>
    </row>
    <row r="294" spans="1:12">
      <c r="A294" s="1" t="s">
        <v>304</v>
      </c>
      <c r="B294" t="s">
        <v>2260</v>
      </c>
      <c r="C294" t="s">
        <v>3924</v>
      </c>
      <c r="D294">
        <v>5.35</v>
      </c>
      <c r="E294">
        <v>0</v>
      </c>
      <c r="H294">
        <v>0</v>
      </c>
      <c r="I294">
        <v>263.645074</v>
      </c>
      <c r="J294" t="s">
        <v>3923</v>
      </c>
      <c r="K294">
        <v>-0</v>
      </c>
      <c r="L294">
        <v>1.047490505113071</v>
      </c>
    </row>
    <row r="295" spans="1:12">
      <c r="A295" s="1" t="s">
        <v>305</v>
      </c>
      <c r="B295" t="s">
        <v>2261</v>
      </c>
      <c r="C295" t="s">
        <v>3922</v>
      </c>
      <c r="D295">
        <v>70.28</v>
      </c>
      <c r="E295">
        <v>0.03585657370517929</v>
      </c>
      <c r="F295">
        <v>0.04830917874396135</v>
      </c>
      <c r="G295">
        <v>-0.1554338497618628</v>
      </c>
      <c r="H295">
        <v>2.823203796806897</v>
      </c>
      <c r="I295">
        <v>4508.15333</v>
      </c>
      <c r="J295">
        <v>45.14292768405031</v>
      </c>
      <c r="K295">
        <v>1.604093066367555</v>
      </c>
      <c r="L295">
        <v>0.711295431857016</v>
      </c>
    </row>
    <row r="296" spans="1:12">
      <c r="A296" s="1" t="s">
        <v>306</v>
      </c>
      <c r="B296" t="s">
        <v>2262</v>
      </c>
      <c r="C296" t="s">
        <v>3924</v>
      </c>
      <c r="D296">
        <v>7.94</v>
      </c>
      <c r="E296">
        <v>0</v>
      </c>
      <c r="H296">
        <v>0</v>
      </c>
      <c r="I296">
        <v>149.71352</v>
      </c>
      <c r="J296">
        <v>0</v>
      </c>
      <c r="K296" t="s">
        <v>3923</v>
      </c>
      <c r="L296">
        <v>0.925918908312486</v>
      </c>
    </row>
    <row r="297" spans="1:12">
      <c r="A297" s="1" t="s">
        <v>307</v>
      </c>
      <c r="B297" t="s">
        <v>2263</v>
      </c>
      <c r="C297" t="s">
        <v>3925</v>
      </c>
      <c r="D297">
        <v>1.75</v>
      </c>
      <c r="E297">
        <v>0</v>
      </c>
      <c r="H297">
        <v>0</v>
      </c>
      <c r="I297">
        <v>224.331849</v>
      </c>
      <c r="J297">
        <v>0</v>
      </c>
      <c r="K297" t="s">
        <v>3923</v>
      </c>
      <c r="L297">
        <v>0.4976155628746161</v>
      </c>
    </row>
    <row r="298" spans="1:12">
      <c r="A298" s="1" t="s">
        <v>308</v>
      </c>
      <c r="B298" t="s">
        <v>2264</v>
      </c>
      <c r="C298" t="s">
        <v>3920</v>
      </c>
      <c r="D298">
        <v>50.06</v>
      </c>
      <c r="E298">
        <v>0</v>
      </c>
      <c r="H298">
        <v>0</v>
      </c>
      <c r="I298">
        <v>4716.067748</v>
      </c>
      <c r="J298" t="s">
        <v>3923</v>
      </c>
      <c r="K298">
        <v>-0</v>
      </c>
      <c r="L298">
        <v>1.939899461342727</v>
      </c>
    </row>
    <row r="299" spans="1:12">
      <c r="A299" s="1" t="s">
        <v>309</v>
      </c>
      <c r="B299" t="s">
        <v>2265</v>
      </c>
      <c r="C299" t="s">
        <v>3918</v>
      </c>
      <c r="D299">
        <v>19.81</v>
      </c>
      <c r="E299">
        <v>0.018027703476782</v>
      </c>
      <c r="F299">
        <v>0</v>
      </c>
      <c r="G299">
        <v>0</v>
      </c>
      <c r="H299">
        <v>0.357128805875059</v>
      </c>
      <c r="I299">
        <v>958.7189949999999</v>
      </c>
      <c r="J299">
        <v>72.39439668428604</v>
      </c>
      <c r="K299">
        <v>1.309123188691565</v>
      </c>
      <c r="L299">
        <v>1.44698162838875</v>
      </c>
    </row>
    <row r="300" spans="1:12">
      <c r="A300" s="1" t="s">
        <v>310</v>
      </c>
      <c r="B300" t="s">
        <v>2266</v>
      </c>
      <c r="C300" t="s">
        <v>3925</v>
      </c>
      <c r="D300">
        <v>96.17</v>
      </c>
      <c r="E300">
        <v>0</v>
      </c>
      <c r="H300">
        <v>0</v>
      </c>
      <c r="I300">
        <v>1529.433248</v>
      </c>
      <c r="J300">
        <v>45.83395510144146</v>
      </c>
      <c r="K300">
        <v>0</v>
      </c>
      <c r="L300">
        <v>0.9320834810385171</v>
      </c>
    </row>
    <row r="301" spans="1:12">
      <c r="A301" s="1" t="s">
        <v>311</v>
      </c>
      <c r="B301" t="s">
        <v>2267</v>
      </c>
      <c r="C301" t="s">
        <v>3925</v>
      </c>
      <c r="D301">
        <v>3.46</v>
      </c>
      <c r="E301">
        <v>0</v>
      </c>
      <c r="H301">
        <v>0</v>
      </c>
      <c r="I301">
        <v>338.854328</v>
      </c>
      <c r="J301">
        <v>0</v>
      </c>
      <c r="K301" t="s">
        <v>3923</v>
      </c>
      <c r="L301">
        <v>1.538242681019356</v>
      </c>
    </row>
    <row r="302" spans="1:12">
      <c r="A302" s="1" t="s">
        <v>312</v>
      </c>
      <c r="B302" t="s">
        <v>2268</v>
      </c>
      <c r="C302" t="s">
        <v>3924</v>
      </c>
      <c r="D302">
        <v>29.99</v>
      </c>
      <c r="E302">
        <v>0</v>
      </c>
      <c r="H302">
        <v>0</v>
      </c>
      <c r="I302">
        <v>0</v>
      </c>
      <c r="J302">
        <v>0</v>
      </c>
      <c r="K302">
        <v>-0</v>
      </c>
    </row>
    <row r="303" spans="1:12">
      <c r="A303" s="1" t="s">
        <v>313</v>
      </c>
      <c r="B303" t="s">
        <v>2269</v>
      </c>
      <c r="C303" t="s">
        <v>3924</v>
      </c>
      <c r="D303">
        <v>102.01</v>
      </c>
      <c r="E303">
        <v>0.001959595568988</v>
      </c>
      <c r="H303">
        <v>0.199898343992542</v>
      </c>
      <c r="I303">
        <v>3918.768929</v>
      </c>
      <c r="J303">
        <v>25.23922924915467</v>
      </c>
      <c r="K303">
        <v>0.04960256674752903</v>
      </c>
      <c r="L303">
        <v>1.941920473050241</v>
      </c>
    </row>
    <row r="304" spans="1:12">
      <c r="A304" s="1" t="s">
        <v>314</v>
      </c>
      <c r="B304" t="s">
        <v>2270</v>
      </c>
      <c r="C304" t="s">
        <v>3919</v>
      </c>
      <c r="D304">
        <v>30.5</v>
      </c>
      <c r="E304">
        <v>0.010491803044178</v>
      </c>
      <c r="H304">
        <v>0.319999992847442</v>
      </c>
      <c r="I304">
        <v>2910.563364</v>
      </c>
      <c r="J304">
        <v>4.322357803390092</v>
      </c>
      <c r="K304">
        <v>0.04438280067232205</v>
      </c>
      <c r="L304">
        <v>1.540857789161824</v>
      </c>
    </row>
    <row r="305" spans="1:12">
      <c r="A305" s="1" t="s">
        <v>315</v>
      </c>
      <c r="B305" t="s">
        <v>2271</v>
      </c>
      <c r="C305" t="s">
        <v>3920</v>
      </c>
      <c r="D305">
        <v>35.43</v>
      </c>
      <c r="E305">
        <v>0.007743946327099</v>
      </c>
      <c r="H305">
        <v>0.274368018369126</v>
      </c>
      <c r="I305">
        <v>5924.416573</v>
      </c>
      <c r="J305" t="s">
        <v>3923</v>
      </c>
      <c r="K305" t="s">
        <v>3923</v>
      </c>
      <c r="L305">
        <v>1.242860575427105</v>
      </c>
    </row>
    <row r="306" spans="1:12">
      <c r="A306" s="1" t="s">
        <v>316</v>
      </c>
      <c r="B306" t="s">
        <v>2272</v>
      </c>
      <c r="C306" t="s">
        <v>3925</v>
      </c>
      <c r="D306">
        <v>16.29</v>
      </c>
      <c r="E306">
        <v>0</v>
      </c>
      <c r="H306">
        <v>0</v>
      </c>
      <c r="I306">
        <v>763.891678</v>
      </c>
      <c r="J306" t="s">
        <v>3923</v>
      </c>
      <c r="K306">
        <v>-0</v>
      </c>
      <c r="L306">
        <v>0.806801186940977</v>
      </c>
    </row>
    <row r="307" spans="1:12">
      <c r="A307" s="1" t="s">
        <v>317</v>
      </c>
      <c r="B307" t="s">
        <v>2273</v>
      </c>
      <c r="C307" t="s">
        <v>3922</v>
      </c>
      <c r="D307">
        <v>9.1</v>
      </c>
      <c r="E307">
        <v>0.07542903465992401</v>
      </c>
      <c r="F307">
        <v>2.00000141176537</v>
      </c>
      <c r="G307">
        <v>0.1831218294238632</v>
      </c>
      <c r="H307">
        <v>0.686404215405309</v>
      </c>
      <c r="I307">
        <v>990.506453</v>
      </c>
      <c r="J307">
        <v>0</v>
      </c>
      <c r="K307" t="s">
        <v>3923</v>
      </c>
      <c r="L307">
        <v>1.169486987316081</v>
      </c>
    </row>
    <row r="308" spans="1:12">
      <c r="A308" s="1" t="s">
        <v>318</v>
      </c>
      <c r="B308" t="s">
        <v>2274</v>
      </c>
      <c r="C308" t="s">
        <v>3925</v>
      </c>
      <c r="D308">
        <v>8.869999999999999</v>
      </c>
      <c r="E308">
        <v>0</v>
      </c>
      <c r="H308">
        <v>0</v>
      </c>
      <c r="I308">
        <v>871.808644</v>
      </c>
      <c r="J308">
        <v>0</v>
      </c>
      <c r="K308" t="s">
        <v>3923</v>
      </c>
      <c r="L308">
        <v>1.283791448563497</v>
      </c>
    </row>
    <row r="309" spans="1:12">
      <c r="A309" s="1" t="s">
        <v>319</v>
      </c>
      <c r="B309" t="s">
        <v>2275</v>
      </c>
      <c r="C309" t="s">
        <v>3925</v>
      </c>
      <c r="D309">
        <v>4.26</v>
      </c>
      <c r="E309">
        <v>0</v>
      </c>
      <c r="H309">
        <v>0</v>
      </c>
      <c r="I309">
        <v>947.598698</v>
      </c>
      <c r="J309" t="s">
        <v>3923</v>
      </c>
      <c r="K309">
        <v>-0</v>
      </c>
      <c r="L309">
        <v>0.973780849352014</v>
      </c>
    </row>
    <row r="310" spans="1:12">
      <c r="A310" s="1" t="s">
        <v>320</v>
      </c>
      <c r="B310" t="s">
        <v>2276</v>
      </c>
      <c r="C310" t="s">
        <v>3925</v>
      </c>
      <c r="D310">
        <v>6.61</v>
      </c>
      <c r="E310">
        <v>0</v>
      </c>
      <c r="H310">
        <v>0</v>
      </c>
      <c r="I310">
        <v>324.04626</v>
      </c>
      <c r="J310">
        <v>0</v>
      </c>
      <c r="K310" t="s">
        <v>3923</v>
      </c>
      <c r="L310">
        <v>1.313891139910825</v>
      </c>
    </row>
    <row r="311" spans="1:12">
      <c r="A311" s="1" t="s">
        <v>321</v>
      </c>
      <c r="B311" t="s">
        <v>2277</v>
      </c>
      <c r="C311" t="s">
        <v>3919</v>
      </c>
      <c r="D311">
        <v>101.46</v>
      </c>
      <c r="E311">
        <v>0.03186519532508</v>
      </c>
      <c r="F311">
        <v>0.09999999999999987</v>
      </c>
      <c r="G311">
        <v>0.2761504114548736</v>
      </c>
      <c r="H311">
        <v>3.233042717682637</v>
      </c>
      <c r="I311">
        <v>1033.341164</v>
      </c>
      <c r="J311">
        <v>9.591508456119179</v>
      </c>
      <c r="K311">
        <v>0.3239521761205047</v>
      </c>
      <c r="L311">
        <v>0.912606441370554</v>
      </c>
    </row>
    <row r="312" spans="1:12">
      <c r="A312" s="1" t="s">
        <v>322</v>
      </c>
      <c r="B312" t="s">
        <v>2278</v>
      </c>
      <c r="C312" t="s">
        <v>3920</v>
      </c>
      <c r="D312">
        <v>10.18</v>
      </c>
      <c r="E312">
        <v>0</v>
      </c>
      <c r="H312">
        <v>0</v>
      </c>
      <c r="I312">
        <v>372.891965</v>
      </c>
      <c r="J312">
        <v>0</v>
      </c>
      <c r="K312" t="s">
        <v>3923</v>
      </c>
      <c r="L312">
        <v>1.876345634225314</v>
      </c>
    </row>
    <row r="313" spans="1:12">
      <c r="A313" s="1" t="s">
        <v>323</v>
      </c>
      <c r="B313" t="s">
        <v>2279</v>
      </c>
      <c r="C313" t="s">
        <v>3924</v>
      </c>
      <c r="D313">
        <v>49.1</v>
      </c>
      <c r="E313">
        <v>0.020045444636863</v>
      </c>
      <c r="H313">
        <v>0.9842313316700061</v>
      </c>
      <c r="I313">
        <v>774.115854</v>
      </c>
      <c r="J313">
        <v>32.45632693388118</v>
      </c>
      <c r="K313">
        <v>0.6518088289205338</v>
      </c>
      <c r="L313">
        <v>0.7830225175634841</v>
      </c>
    </row>
    <row r="314" spans="1:12">
      <c r="A314" s="1" t="s">
        <v>324</v>
      </c>
      <c r="B314" t="s">
        <v>2280</v>
      </c>
      <c r="C314" t="s">
        <v>3918</v>
      </c>
      <c r="D314">
        <v>50.79</v>
      </c>
      <c r="E314">
        <v>0</v>
      </c>
      <c r="H314">
        <v>0</v>
      </c>
      <c r="I314">
        <v>1213.60648</v>
      </c>
      <c r="J314" t="s">
        <v>3923</v>
      </c>
      <c r="K314">
        <v>-0</v>
      </c>
      <c r="L314">
        <v>1.472760474398234</v>
      </c>
    </row>
    <row r="315" spans="1:12">
      <c r="A315" s="1" t="s">
        <v>325</v>
      </c>
      <c r="B315" t="s">
        <v>2281</v>
      </c>
      <c r="C315" t="s">
        <v>3922</v>
      </c>
      <c r="D315">
        <v>13.27</v>
      </c>
      <c r="E315">
        <v>0.027606133097615</v>
      </c>
      <c r="H315">
        <v>0.3663333862053531</v>
      </c>
      <c r="I315">
        <v>800.322883</v>
      </c>
      <c r="J315">
        <v>44.00037840672934</v>
      </c>
      <c r="K315">
        <v>1.170020396695475</v>
      </c>
      <c r="L315">
        <v>1.194037045134141</v>
      </c>
    </row>
    <row r="316" spans="1:12">
      <c r="A316" s="1" t="s">
        <v>326</v>
      </c>
      <c r="B316" t="s">
        <v>2282</v>
      </c>
      <c r="C316" t="s">
        <v>3922</v>
      </c>
      <c r="D316">
        <v>61.71</v>
      </c>
      <c r="E316">
        <v>0</v>
      </c>
      <c r="H316">
        <v>0</v>
      </c>
      <c r="I316">
        <v>6012.508664</v>
      </c>
      <c r="J316" t="s">
        <v>3923</v>
      </c>
      <c r="K316">
        <v>-0</v>
      </c>
    </row>
    <row r="317" spans="1:12">
      <c r="A317" s="1" t="s">
        <v>327</v>
      </c>
      <c r="B317" t="s">
        <v>2283</v>
      </c>
      <c r="C317" t="s">
        <v>3924</v>
      </c>
      <c r="D317">
        <v>65.69</v>
      </c>
      <c r="E317">
        <v>0.003040593747406</v>
      </c>
      <c r="F317">
        <v>-0.6470588235294118</v>
      </c>
      <c r="G317">
        <v>-0.1674467925981269</v>
      </c>
      <c r="H317">
        <v>0.19973660326716</v>
      </c>
      <c r="I317">
        <v>4256.092018</v>
      </c>
      <c r="J317">
        <v>32.66379138741366</v>
      </c>
      <c r="K317">
        <v>0.09937144441152242</v>
      </c>
      <c r="L317">
        <v>1.584378122083063</v>
      </c>
    </row>
    <row r="318" spans="1:12">
      <c r="A318" s="1" t="s">
        <v>328</v>
      </c>
      <c r="B318" t="s">
        <v>2284</v>
      </c>
      <c r="C318" t="s">
        <v>3925</v>
      </c>
      <c r="D318">
        <v>34.49</v>
      </c>
      <c r="E318">
        <v>0</v>
      </c>
      <c r="H318">
        <v>0</v>
      </c>
      <c r="I318">
        <v>0</v>
      </c>
      <c r="J318">
        <v>0</v>
      </c>
      <c r="K318" t="s">
        <v>3923</v>
      </c>
    </row>
    <row r="319" spans="1:12">
      <c r="A319" s="1" t="s">
        <v>329</v>
      </c>
      <c r="B319" t="s">
        <v>2285</v>
      </c>
      <c r="C319" t="s">
        <v>3920</v>
      </c>
      <c r="D319">
        <v>89.34999999999999</v>
      </c>
      <c r="E319">
        <v>0.008695693752743001</v>
      </c>
      <c r="F319">
        <v>0.05263157894736836</v>
      </c>
      <c r="G319">
        <v>0.03303780411393231</v>
      </c>
      <c r="H319">
        <v>0.776960236807639</v>
      </c>
      <c r="I319">
        <v>2743.045</v>
      </c>
      <c r="J319">
        <v>23.43241188430062</v>
      </c>
      <c r="K319">
        <v>0.2146298996706185</v>
      </c>
      <c r="L319">
        <v>1.325538060584547</v>
      </c>
    </row>
    <row r="320" spans="1:12">
      <c r="A320" s="1" t="s">
        <v>330</v>
      </c>
      <c r="B320" t="s">
        <v>2286</v>
      </c>
      <c r="C320" t="s">
        <v>3924</v>
      </c>
      <c r="D320">
        <v>41.75</v>
      </c>
      <c r="E320">
        <v>0</v>
      </c>
      <c r="H320">
        <v>0</v>
      </c>
      <c r="I320">
        <v>1474.588624</v>
      </c>
      <c r="J320">
        <v>294.9177248</v>
      </c>
      <c r="K320">
        <v>0</v>
      </c>
      <c r="L320">
        <v>1.903315226466391</v>
      </c>
    </row>
    <row r="321" spans="1:12">
      <c r="A321" s="1" t="s">
        <v>331</v>
      </c>
      <c r="B321" t="s">
        <v>2287</v>
      </c>
      <c r="C321" t="s">
        <v>3924</v>
      </c>
      <c r="D321">
        <v>97.95999999999999</v>
      </c>
      <c r="E321">
        <v>0.013196190810614</v>
      </c>
      <c r="F321">
        <v>0.03125</v>
      </c>
      <c r="G321">
        <v>0.03340648293877924</v>
      </c>
      <c r="H321">
        <v>1.292698851807806</v>
      </c>
      <c r="I321">
        <v>3806.665551</v>
      </c>
      <c r="J321">
        <v>32.9575726006476</v>
      </c>
      <c r="K321">
        <v>0.4382030006128155</v>
      </c>
      <c r="L321">
        <v>1.186458438953477</v>
      </c>
    </row>
    <row r="322" spans="1:12">
      <c r="A322" s="1" t="s">
        <v>332</v>
      </c>
      <c r="B322" t="s">
        <v>2288</v>
      </c>
      <c r="C322" t="s">
        <v>3924</v>
      </c>
      <c r="D322">
        <v>48.45</v>
      </c>
      <c r="E322">
        <v>0</v>
      </c>
      <c r="H322">
        <v>0</v>
      </c>
      <c r="I322">
        <v>3880.146206</v>
      </c>
      <c r="J322">
        <v>31.52027786880585</v>
      </c>
      <c r="K322">
        <v>0</v>
      </c>
      <c r="L322">
        <v>0.617572045046326</v>
      </c>
    </row>
    <row r="323" spans="1:12">
      <c r="A323" s="1" t="s">
        <v>333</v>
      </c>
      <c r="B323" t="s">
        <v>2289</v>
      </c>
      <c r="C323" t="s">
        <v>3922</v>
      </c>
      <c r="D323">
        <v>12.6</v>
      </c>
      <c r="E323">
        <v>0.05434754935969</v>
      </c>
      <c r="F323">
        <v>0.1176470588235294</v>
      </c>
      <c r="G323">
        <v>-0.05340824260701438</v>
      </c>
      <c r="H323">
        <v>0.6847791219321061</v>
      </c>
      <c r="I323">
        <v>289.659472</v>
      </c>
      <c r="J323">
        <v>0</v>
      </c>
      <c r="K323" t="s">
        <v>3923</v>
      </c>
      <c r="L323">
        <v>1.073205788701187</v>
      </c>
    </row>
    <row r="324" spans="1:12">
      <c r="A324" s="1" t="s">
        <v>334</v>
      </c>
      <c r="B324" t="s">
        <v>2290</v>
      </c>
      <c r="C324" t="s">
        <v>3925</v>
      </c>
      <c r="D324">
        <v>3.51</v>
      </c>
      <c r="E324">
        <v>0</v>
      </c>
      <c r="H324">
        <v>0</v>
      </c>
      <c r="I324">
        <v>562.004222</v>
      </c>
      <c r="J324">
        <v>0</v>
      </c>
      <c r="K324" t="s">
        <v>3923</v>
      </c>
      <c r="L324">
        <v>2.431089847096125</v>
      </c>
    </row>
    <row r="325" spans="1:12">
      <c r="A325" s="1" t="s">
        <v>335</v>
      </c>
      <c r="B325" t="s">
        <v>2291</v>
      </c>
      <c r="C325" t="s">
        <v>3925</v>
      </c>
      <c r="D325">
        <v>18.17</v>
      </c>
      <c r="E325">
        <v>0</v>
      </c>
      <c r="H325">
        <v>0</v>
      </c>
      <c r="I325">
        <v>0</v>
      </c>
      <c r="J325">
        <v>0</v>
      </c>
      <c r="K325" t="s">
        <v>3923</v>
      </c>
    </row>
    <row r="326" spans="1:12">
      <c r="A326" s="1" t="s">
        <v>336</v>
      </c>
      <c r="B326" t="s">
        <v>2292</v>
      </c>
      <c r="C326" t="s">
        <v>3922</v>
      </c>
      <c r="D326">
        <v>21.7</v>
      </c>
      <c r="E326">
        <v>0.006912442670989001</v>
      </c>
      <c r="H326">
        <v>0.150000005960464</v>
      </c>
      <c r="I326">
        <v>1872.846732</v>
      </c>
      <c r="J326">
        <v>422.9554497967479</v>
      </c>
      <c r="K326">
        <v>2.923976724375517</v>
      </c>
      <c r="L326">
        <v>1.397667489669482</v>
      </c>
    </row>
    <row r="327" spans="1:12">
      <c r="A327" s="1" t="s">
        <v>337</v>
      </c>
      <c r="B327" t="s">
        <v>2293</v>
      </c>
      <c r="C327" t="s">
        <v>3925</v>
      </c>
      <c r="D327">
        <v>26.18</v>
      </c>
      <c r="E327">
        <v>0</v>
      </c>
      <c r="H327">
        <v>0</v>
      </c>
      <c r="I327">
        <v>911.746722</v>
      </c>
      <c r="J327">
        <v>0</v>
      </c>
      <c r="K327" t="s">
        <v>3923</v>
      </c>
      <c r="L327">
        <v>0.8653861242905121</v>
      </c>
    </row>
    <row r="328" spans="1:12">
      <c r="A328" s="1" t="s">
        <v>338</v>
      </c>
      <c r="B328" t="s">
        <v>2294</v>
      </c>
      <c r="C328" t="s">
        <v>3918</v>
      </c>
      <c r="D328">
        <v>9.58</v>
      </c>
      <c r="E328">
        <v>0</v>
      </c>
      <c r="H328">
        <v>0</v>
      </c>
      <c r="I328">
        <v>482.584779</v>
      </c>
      <c r="J328">
        <v>0</v>
      </c>
      <c r="K328" t="s">
        <v>3923</v>
      </c>
      <c r="L328">
        <v>1.380153118298153</v>
      </c>
    </row>
    <row r="329" spans="1:12">
      <c r="A329" s="1" t="s">
        <v>339</v>
      </c>
      <c r="B329" t="s">
        <v>2295</v>
      </c>
      <c r="C329" t="s">
        <v>3925</v>
      </c>
      <c r="D329">
        <v>33.45</v>
      </c>
      <c r="E329">
        <v>0</v>
      </c>
      <c r="H329">
        <v>0</v>
      </c>
      <c r="I329">
        <v>642.063685</v>
      </c>
      <c r="J329" t="s">
        <v>3923</v>
      </c>
      <c r="K329">
        <v>-0</v>
      </c>
      <c r="L329">
        <v>0.637524183715213</v>
      </c>
    </row>
    <row r="330" spans="1:12">
      <c r="A330" s="1" t="s">
        <v>340</v>
      </c>
      <c r="B330" t="s">
        <v>2296</v>
      </c>
      <c r="C330" t="s">
        <v>3927</v>
      </c>
      <c r="D330">
        <v>32</v>
      </c>
      <c r="E330">
        <v>0.01676405266845</v>
      </c>
      <c r="F330">
        <v>1</v>
      </c>
      <c r="G330">
        <v>0.2457309396155174</v>
      </c>
      <c r="H330">
        <v>0.536449685390411</v>
      </c>
      <c r="I330">
        <v>240.670016</v>
      </c>
      <c r="J330">
        <v>8.59167556761388</v>
      </c>
      <c r="K330">
        <v>0.1438202909893863</v>
      </c>
      <c r="L330">
        <v>0.8676450950265181</v>
      </c>
    </row>
    <row r="331" spans="1:12">
      <c r="A331" s="1" t="s">
        <v>341</v>
      </c>
      <c r="B331" t="s">
        <v>2297</v>
      </c>
      <c r="C331" t="s">
        <v>3928</v>
      </c>
      <c r="D331">
        <v>68.89</v>
      </c>
      <c r="E331">
        <v>0.03658005516040064</v>
      </c>
      <c r="F331">
        <v>0.02024291497975694</v>
      </c>
      <c r="G331">
        <v>0.0391241569508578</v>
      </c>
      <c r="H331">
        <v>2.459668247201421</v>
      </c>
      <c r="I331">
        <v>3595.293941</v>
      </c>
      <c r="J331">
        <v>22.51279862874139</v>
      </c>
      <c r="K331">
        <v>0.8011948687952511</v>
      </c>
      <c r="L331">
        <v>0.7704067157206871</v>
      </c>
    </row>
    <row r="332" spans="1:12">
      <c r="A332" s="1" t="s">
        <v>342</v>
      </c>
      <c r="B332" t="s">
        <v>2298</v>
      </c>
      <c r="C332" t="s">
        <v>3925</v>
      </c>
      <c r="D332">
        <v>17.8</v>
      </c>
      <c r="E332">
        <v>0</v>
      </c>
      <c r="H332">
        <v>0</v>
      </c>
      <c r="I332">
        <v>1419.856374</v>
      </c>
      <c r="J332">
        <v>0</v>
      </c>
      <c r="K332" t="s">
        <v>3923</v>
      </c>
      <c r="L332">
        <v>1.068318150304744</v>
      </c>
    </row>
    <row r="333" spans="1:12">
      <c r="A333" s="1" t="s">
        <v>343</v>
      </c>
      <c r="B333" t="s">
        <v>2299</v>
      </c>
      <c r="C333" t="s">
        <v>3922</v>
      </c>
      <c r="D333">
        <v>19.21</v>
      </c>
      <c r="E333">
        <v>0.007808433418035001</v>
      </c>
      <c r="H333">
        <v>0.150000005960464</v>
      </c>
      <c r="I333">
        <v>1392.142591</v>
      </c>
      <c r="J333">
        <v>149.692751744086</v>
      </c>
      <c r="K333">
        <v>1.16822434548648</v>
      </c>
      <c r="L333">
        <v>1.213976968703271</v>
      </c>
    </row>
    <row r="334" spans="1:12">
      <c r="A334" s="1" t="s">
        <v>344</v>
      </c>
      <c r="B334" t="s">
        <v>2300</v>
      </c>
      <c r="C334" t="s">
        <v>3924</v>
      </c>
      <c r="D334">
        <v>154.18</v>
      </c>
      <c r="E334">
        <v>0.003497612023343</v>
      </c>
      <c r="F334">
        <v>0.07692307692307709</v>
      </c>
      <c r="G334">
        <v>0.09238846414037316</v>
      </c>
      <c r="H334">
        <v>0.539261821759024</v>
      </c>
      <c r="I334">
        <v>1838.320826</v>
      </c>
      <c r="J334">
        <v>31.38994648862783</v>
      </c>
      <c r="K334">
        <v>0.1091623120969684</v>
      </c>
      <c r="L334">
        <v>0.9943115310425891</v>
      </c>
    </row>
    <row r="335" spans="1:12">
      <c r="A335" s="1" t="s">
        <v>345</v>
      </c>
      <c r="B335" t="s">
        <v>2301</v>
      </c>
      <c r="C335" t="s">
        <v>3924</v>
      </c>
      <c r="D335">
        <v>221.46</v>
      </c>
      <c r="E335">
        <v>0</v>
      </c>
      <c r="H335">
        <v>0</v>
      </c>
      <c r="I335">
        <v>3635.491568</v>
      </c>
      <c r="J335" t="s">
        <v>3923</v>
      </c>
      <c r="K335">
        <v>-0</v>
      </c>
      <c r="L335">
        <v>1.503109116895698</v>
      </c>
    </row>
    <row r="336" spans="1:12">
      <c r="A336" s="1" t="s">
        <v>346</v>
      </c>
      <c r="B336" t="s">
        <v>2302</v>
      </c>
      <c r="C336" t="s">
        <v>3925</v>
      </c>
      <c r="D336">
        <v>101.44</v>
      </c>
      <c r="E336">
        <v>0</v>
      </c>
      <c r="H336">
        <v>0</v>
      </c>
      <c r="I336">
        <v>5434.112397</v>
      </c>
      <c r="J336">
        <v>0</v>
      </c>
      <c r="K336" t="s">
        <v>3923</v>
      </c>
      <c r="L336">
        <v>0.894761164604514</v>
      </c>
    </row>
    <row r="337" spans="1:12">
      <c r="A337" s="1" t="s">
        <v>347</v>
      </c>
      <c r="B337" t="s">
        <v>2303</v>
      </c>
      <c r="C337" t="s">
        <v>3925</v>
      </c>
      <c r="D337">
        <v>25.7</v>
      </c>
      <c r="E337">
        <v>0</v>
      </c>
      <c r="H337">
        <v>0</v>
      </c>
      <c r="I337">
        <v>3637.53742</v>
      </c>
      <c r="J337">
        <v>0</v>
      </c>
      <c r="K337" t="s">
        <v>3923</v>
      </c>
      <c r="L337">
        <v>0.686037913110866</v>
      </c>
    </row>
    <row r="338" spans="1:12">
      <c r="A338" s="1" t="s">
        <v>348</v>
      </c>
      <c r="B338" t="s">
        <v>2304</v>
      </c>
      <c r="C338" t="s">
        <v>3918</v>
      </c>
      <c r="D338">
        <v>81.88</v>
      </c>
      <c r="E338">
        <v>0</v>
      </c>
      <c r="H338">
        <v>0</v>
      </c>
      <c r="I338">
        <v>4074.203791</v>
      </c>
      <c r="J338">
        <v>48.57413074681673</v>
      </c>
      <c r="K338">
        <v>0</v>
      </c>
      <c r="L338">
        <v>1.309591480823234</v>
      </c>
    </row>
    <row r="339" spans="1:12">
      <c r="A339" s="1" t="s">
        <v>349</v>
      </c>
      <c r="B339" t="s">
        <v>2305</v>
      </c>
      <c r="C339" t="s">
        <v>3918</v>
      </c>
      <c r="D339">
        <v>67.37</v>
      </c>
      <c r="E339">
        <v>0</v>
      </c>
      <c r="H339">
        <v>0</v>
      </c>
      <c r="I339">
        <v>3079.551754</v>
      </c>
      <c r="J339" t="s">
        <v>3923</v>
      </c>
      <c r="K339">
        <v>-0</v>
      </c>
      <c r="L339">
        <v>1.345732439307888</v>
      </c>
    </row>
    <row r="340" spans="1:12">
      <c r="A340" s="1" t="s">
        <v>350</v>
      </c>
      <c r="B340" t="s">
        <v>2306</v>
      </c>
      <c r="C340" t="s">
        <v>3922</v>
      </c>
      <c r="D340">
        <v>271.16</v>
      </c>
      <c r="E340">
        <v>0.06475112546841401</v>
      </c>
      <c r="F340">
        <v>0</v>
      </c>
      <c r="G340">
        <v>0.02383625553960966</v>
      </c>
      <c r="H340">
        <v>17.55791518201515</v>
      </c>
      <c r="I340">
        <v>1384.892756</v>
      </c>
      <c r="J340">
        <v>25.06638593277706</v>
      </c>
      <c r="K340">
        <v>1.627239590548207</v>
      </c>
      <c r="L340">
        <v>0.887273193688054</v>
      </c>
    </row>
    <row r="341" spans="1:12">
      <c r="A341" s="1" t="s">
        <v>351</v>
      </c>
      <c r="B341" t="s">
        <v>2307</v>
      </c>
      <c r="C341" t="s">
        <v>3919</v>
      </c>
      <c r="D341">
        <v>16.27</v>
      </c>
      <c r="E341">
        <v>0.00491702508985</v>
      </c>
      <c r="H341">
        <v>0.07999999821186</v>
      </c>
      <c r="I341">
        <v>507.436635</v>
      </c>
      <c r="J341">
        <v>0</v>
      </c>
      <c r="K341" t="s">
        <v>3923</v>
      </c>
    </row>
    <row r="342" spans="1:12">
      <c r="A342" s="1" t="s">
        <v>352</v>
      </c>
      <c r="B342" t="s">
        <v>2308</v>
      </c>
      <c r="C342" t="s">
        <v>3918</v>
      </c>
      <c r="D342">
        <v>100.38</v>
      </c>
      <c r="E342">
        <v>0</v>
      </c>
      <c r="H342">
        <v>0</v>
      </c>
      <c r="I342">
        <v>3640.09038</v>
      </c>
      <c r="J342" t="s">
        <v>3923</v>
      </c>
      <c r="K342">
        <v>-0</v>
      </c>
      <c r="L342">
        <v>1.606739200210517</v>
      </c>
    </row>
    <row r="343" spans="1:12">
      <c r="A343" s="1" t="s">
        <v>353</v>
      </c>
      <c r="B343" t="s">
        <v>2309</v>
      </c>
      <c r="C343" t="s">
        <v>3919</v>
      </c>
      <c r="D343">
        <v>15.09</v>
      </c>
      <c r="E343">
        <v>0</v>
      </c>
      <c r="H343">
        <v>0</v>
      </c>
      <c r="I343">
        <v>697.114284</v>
      </c>
      <c r="J343">
        <v>0</v>
      </c>
      <c r="K343" t="s">
        <v>3923</v>
      </c>
      <c r="L343">
        <v>0.9928098651058561</v>
      </c>
    </row>
    <row r="344" spans="1:12">
      <c r="A344" s="1" t="s">
        <v>354</v>
      </c>
      <c r="B344" t="s">
        <v>2310</v>
      </c>
      <c r="C344" t="s">
        <v>3926</v>
      </c>
      <c r="D344">
        <v>26.12</v>
      </c>
      <c r="E344">
        <v>0</v>
      </c>
      <c r="H344">
        <v>0</v>
      </c>
      <c r="I344">
        <v>11761.319869</v>
      </c>
      <c r="J344" t="s">
        <v>3923</v>
      </c>
      <c r="K344">
        <v>-0</v>
      </c>
      <c r="L344">
        <v>-1.598434392921935</v>
      </c>
    </row>
    <row r="345" spans="1:12">
      <c r="A345" s="1" t="s">
        <v>355</v>
      </c>
      <c r="B345" t="s">
        <v>2311</v>
      </c>
      <c r="C345" t="s">
        <v>3925</v>
      </c>
      <c r="D345">
        <v>34.88</v>
      </c>
      <c r="E345">
        <v>0</v>
      </c>
      <c r="H345">
        <v>0</v>
      </c>
      <c r="I345">
        <v>1918.286221</v>
      </c>
      <c r="J345">
        <v>0</v>
      </c>
      <c r="K345" t="s">
        <v>3923</v>
      </c>
      <c r="L345">
        <v>0.9306962654362251</v>
      </c>
    </row>
    <row r="346" spans="1:12">
      <c r="A346" s="1" t="s">
        <v>356</v>
      </c>
      <c r="B346" t="s">
        <v>2312</v>
      </c>
      <c r="C346" t="s">
        <v>3919</v>
      </c>
      <c r="D346">
        <v>26.06</v>
      </c>
      <c r="E346">
        <v>0</v>
      </c>
      <c r="H346">
        <v>0</v>
      </c>
      <c r="I346">
        <v>1888.288185</v>
      </c>
      <c r="J346">
        <v>0</v>
      </c>
      <c r="K346" t="s">
        <v>3923</v>
      </c>
      <c r="L346">
        <v>1.085162964018601</v>
      </c>
    </row>
    <row r="347" spans="1:12">
      <c r="A347" s="1" t="s">
        <v>357</v>
      </c>
      <c r="B347" t="s">
        <v>2313</v>
      </c>
      <c r="C347" t="s">
        <v>3918</v>
      </c>
      <c r="D347">
        <v>21.1</v>
      </c>
      <c r="E347">
        <v>0.003788264356743</v>
      </c>
      <c r="H347">
        <v>0.07993237792728601</v>
      </c>
      <c r="I347">
        <v>5152.277062</v>
      </c>
      <c r="J347">
        <v>13.07492059975943</v>
      </c>
      <c r="K347">
        <v>0.04934097402918889</v>
      </c>
      <c r="L347">
        <v>1.790612006610449</v>
      </c>
    </row>
    <row r="348" spans="1:12">
      <c r="A348" s="1" t="s">
        <v>358</v>
      </c>
      <c r="B348" t="s">
        <v>2314</v>
      </c>
      <c r="C348" t="s">
        <v>3925</v>
      </c>
      <c r="D348">
        <v>88.7</v>
      </c>
      <c r="E348">
        <v>0</v>
      </c>
      <c r="H348">
        <v>0</v>
      </c>
      <c r="I348">
        <v>4191.704415</v>
      </c>
      <c r="J348">
        <v>32.72774727275566</v>
      </c>
      <c r="K348">
        <v>0</v>
      </c>
      <c r="L348">
        <v>1.024464361197029</v>
      </c>
    </row>
    <row r="349" spans="1:12">
      <c r="A349" s="1" t="s">
        <v>359</v>
      </c>
      <c r="B349" t="s">
        <v>2315</v>
      </c>
      <c r="C349" t="s">
        <v>3919</v>
      </c>
      <c r="D349">
        <v>34.68</v>
      </c>
      <c r="E349">
        <v>0.030705811864107</v>
      </c>
      <c r="F349">
        <v>0</v>
      </c>
      <c r="G349">
        <v>0.02383625553960966</v>
      </c>
      <c r="H349">
        <v>1.064877555447259</v>
      </c>
      <c r="I349">
        <v>379.554705</v>
      </c>
      <c r="J349">
        <v>11.57461286655282</v>
      </c>
      <c r="K349">
        <v>0.3561463396144678</v>
      </c>
      <c r="L349">
        <v>1.269924686182193</v>
      </c>
    </row>
    <row r="350" spans="1:12">
      <c r="A350" s="1" t="s">
        <v>360</v>
      </c>
      <c r="B350" t="s">
        <v>2316</v>
      </c>
      <c r="C350" t="s">
        <v>3918</v>
      </c>
      <c r="D350">
        <v>35.4</v>
      </c>
      <c r="E350">
        <v>0.002398882130998</v>
      </c>
      <c r="F350">
        <v>-0.1666666666666666</v>
      </c>
      <c r="G350">
        <v>0</v>
      </c>
      <c r="H350">
        <v>0.08492042743734901</v>
      </c>
      <c r="I350">
        <v>520.519264</v>
      </c>
      <c r="J350">
        <v>0</v>
      </c>
      <c r="K350" t="s">
        <v>3923</v>
      </c>
      <c r="L350">
        <v>1.552966124414147</v>
      </c>
    </row>
    <row r="351" spans="1:12">
      <c r="A351" s="1" t="s">
        <v>361</v>
      </c>
      <c r="B351" t="s">
        <v>2317</v>
      </c>
      <c r="C351" t="s">
        <v>3925</v>
      </c>
      <c r="D351">
        <v>18.92</v>
      </c>
      <c r="E351">
        <v>0</v>
      </c>
      <c r="H351">
        <v>0</v>
      </c>
      <c r="I351">
        <v>901.260841</v>
      </c>
      <c r="J351">
        <v>361.2267899478958</v>
      </c>
      <c r="K351">
        <v>0</v>
      </c>
      <c r="L351">
        <v>0.639280683755687</v>
      </c>
    </row>
    <row r="352" spans="1:12">
      <c r="A352" s="1" t="s">
        <v>362</v>
      </c>
      <c r="B352" t="s">
        <v>2318</v>
      </c>
      <c r="C352" t="s">
        <v>3924</v>
      </c>
      <c r="D352">
        <v>53.76</v>
      </c>
      <c r="E352">
        <v>0</v>
      </c>
      <c r="H352">
        <v>0</v>
      </c>
      <c r="I352">
        <v>1788.618048</v>
      </c>
      <c r="J352">
        <v>0</v>
      </c>
      <c r="K352" t="s">
        <v>3923</v>
      </c>
      <c r="L352">
        <v>1.484796492885328</v>
      </c>
    </row>
    <row r="353" spans="1:12">
      <c r="A353" s="1" t="s">
        <v>363</v>
      </c>
      <c r="B353" t="s">
        <v>2319</v>
      </c>
      <c r="C353" t="s">
        <v>3921</v>
      </c>
      <c r="D353">
        <v>14.23</v>
      </c>
      <c r="E353">
        <v>0</v>
      </c>
      <c r="H353">
        <v>0</v>
      </c>
      <c r="I353">
        <v>4147.633113</v>
      </c>
      <c r="J353">
        <v>0</v>
      </c>
      <c r="K353" t="s">
        <v>3923</v>
      </c>
      <c r="L353">
        <v>1.111637053539134</v>
      </c>
    </row>
    <row r="354" spans="1:12">
      <c r="A354" s="1" t="s">
        <v>364</v>
      </c>
      <c r="B354" t="s">
        <v>2320</v>
      </c>
      <c r="C354" t="s">
        <v>3925</v>
      </c>
      <c r="D354">
        <v>5.66</v>
      </c>
      <c r="E354">
        <v>0</v>
      </c>
      <c r="H354">
        <v>0</v>
      </c>
      <c r="I354">
        <v>841.758239</v>
      </c>
      <c r="J354" t="s">
        <v>3923</v>
      </c>
      <c r="K354">
        <v>-0</v>
      </c>
      <c r="L354">
        <v>1.387182143087165</v>
      </c>
    </row>
    <row r="355" spans="1:12">
      <c r="A355" s="1" t="s">
        <v>365</v>
      </c>
      <c r="B355" t="s">
        <v>2321</v>
      </c>
      <c r="C355" t="s">
        <v>3924</v>
      </c>
      <c r="D355">
        <v>14.97</v>
      </c>
      <c r="E355">
        <v>0</v>
      </c>
      <c r="H355">
        <v>0</v>
      </c>
      <c r="I355">
        <v>417.786473</v>
      </c>
      <c r="J355" t="s">
        <v>3923</v>
      </c>
      <c r="K355">
        <v>-0</v>
      </c>
      <c r="L355">
        <v>1.711114335318147</v>
      </c>
    </row>
    <row r="356" spans="1:12">
      <c r="A356" s="1" t="s">
        <v>366</v>
      </c>
      <c r="B356" t="s">
        <v>2322</v>
      </c>
      <c r="C356" t="s">
        <v>3919</v>
      </c>
      <c r="D356">
        <v>65.53</v>
      </c>
      <c r="E356">
        <v>0.016206649493203</v>
      </c>
      <c r="F356">
        <v>0.07407407407407396</v>
      </c>
      <c r="G356">
        <v>0.07714358779274311</v>
      </c>
      <c r="H356">
        <v>1.062021741289619</v>
      </c>
      <c r="I356">
        <v>1266.764296</v>
      </c>
      <c r="J356">
        <v>13.31837895861808</v>
      </c>
      <c r="K356">
        <v>0.2162977069836291</v>
      </c>
      <c r="L356">
        <v>0.456250994235713</v>
      </c>
    </row>
    <row r="357" spans="1:12">
      <c r="A357" s="1" t="s">
        <v>367</v>
      </c>
      <c r="B357" t="s">
        <v>2323</v>
      </c>
      <c r="C357" t="s">
        <v>3918</v>
      </c>
      <c r="D357">
        <v>20.12</v>
      </c>
      <c r="E357">
        <v>0.021684649078351</v>
      </c>
      <c r="F357">
        <v>0</v>
      </c>
      <c r="G357">
        <v>0</v>
      </c>
      <c r="H357">
        <v>0.4362951394564311</v>
      </c>
      <c r="I357">
        <v>621.433121</v>
      </c>
      <c r="J357">
        <v>0</v>
      </c>
      <c r="K357" t="s">
        <v>3923</v>
      </c>
      <c r="L357">
        <v>1.005940633824791</v>
      </c>
    </row>
    <row r="358" spans="1:12">
      <c r="A358" s="1" t="s">
        <v>368</v>
      </c>
      <c r="B358" t="s">
        <v>2324</v>
      </c>
      <c r="C358" t="s">
        <v>3919</v>
      </c>
      <c r="D358">
        <v>24.12</v>
      </c>
      <c r="E358">
        <v>0</v>
      </c>
      <c r="H358">
        <v>0</v>
      </c>
      <c r="I358">
        <v>853.9336499999999</v>
      </c>
      <c r="J358">
        <v>0</v>
      </c>
      <c r="K358" t="s">
        <v>3923</v>
      </c>
      <c r="L358">
        <v>1.752128965841231</v>
      </c>
    </row>
    <row r="359" spans="1:12">
      <c r="A359" s="1" t="s">
        <v>369</v>
      </c>
      <c r="B359" t="s">
        <v>2325</v>
      </c>
      <c r="C359" t="s">
        <v>3920</v>
      </c>
      <c r="D359">
        <v>86.92</v>
      </c>
      <c r="E359">
        <v>0</v>
      </c>
      <c r="H359">
        <v>0</v>
      </c>
      <c r="I359">
        <v>1477.739697</v>
      </c>
      <c r="J359">
        <v>21.43235865987904</v>
      </c>
      <c r="K359">
        <v>0</v>
      </c>
      <c r="L359">
        <v>1.445125291332233</v>
      </c>
    </row>
    <row r="360" spans="1:12">
      <c r="A360" s="1" t="s">
        <v>370</v>
      </c>
      <c r="B360" t="s">
        <v>2326</v>
      </c>
      <c r="C360" t="s">
        <v>3925</v>
      </c>
      <c r="D360">
        <v>23.87</v>
      </c>
      <c r="E360">
        <v>0</v>
      </c>
      <c r="H360">
        <v>0</v>
      </c>
      <c r="I360">
        <v>653.30278</v>
      </c>
      <c r="J360" t="s">
        <v>3923</v>
      </c>
      <c r="K360">
        <v>-0</v>
      </c>
      <c r="L360">
        <v>0.595159386649714</v>
      </c>
    </row>
    <row r="361" spans="1:12">
      <c r="A361" s="1" t="s">
        <v>371</v>
      </c>
      <c r="B361" t="s">
        <v>2327</v>
      </c>
      <c r="C361" t="s">
        <v>3927</v>
      </c>
      <c r="D361">
        <v>31.08</v>
      </c>
      <c r="E361">
        <v>0.022286963935225</v>
      </c>
      <c r="F361">
        <v>0</v>
      </c>
      <c r="G361">
        <v>0.02456913836308061</v>
      </c>
      <c r="H361">
        <v>0.692678839106816</v>
      </c>
      <c r="I361">
        <v>1032.84596</v>
      </c>
      <c r="J361">
        <v>17.0777618704013</v>
      </c>
      <c r="K361">
        <v>0.3826954912192354</v>
      </c>
      <c r="L361">
        <v>1.275788816711601</v>
      </c>
    </row>
    <row r="362" spans="1:12">
      <c r="A362" s="1" t="s">
        <v>372</v>
      </c>
      <c r="B362" t="s">
        <v>2328</v>
      </c>
      <c r="C362" t="s">
        <v>3920</v>
      </c>
      <c r="D362">
        <v>42.7</v>
      </c>
      <c r="E362">
        <v>0</v>
      </c>
      <c r="H362">
        <v>0</v>
      </c>
      <c r="I362">
        <v>2652.18778</v>
      </c>
      <c r="J362" t="s">
        <v>3923</v>
      </c>
      <c r="K362">
        <v>-0</v>
      </c>
      <c r="L362">
        <v>1.237401713652583</v>
      </c>
    </row>
    <row r="363" spans="1:12">
      <c r="A363" s="1" t="s">
        <v>373</v>
      </c>
      <c r="B363" t="s">
        <v>2329</v>
      </c>
      <c r="C363" t="s">
        <v>3925</v>
      </c>
      <c r="D363">
        <v>23.12</v>
      </c>
      <c r="E363">
        <v>0</v>
      </c>
      <c r="H363">
        <v>0</v>
      </c>
      <c r="I363">
        <v>881.735925</v>
      </c>
      <c r="J363" t="s">
        <v>3923</v>
      </c>
      <c r="K363">
        <v>-0</v>
      </c>
      <c r="L363">
        <v>1.082487382461854</v>
      </c>
    </row>
    <row r="364" spans="1:12">
      <c r="A364" s="1" t="s">
        <v>374</v>
      </c>
      <c r="B364" t="s">
        <v>2330</v>
      </c>
      <c r="C364" t="s">
        <v>3922</v>
      </c>
      <c r="D364">
        <v>2.98</v>
      </c>
      <c r="E364">
        <v>0.077325378967178</v>
      </c>
      <c r="F364">
        <v>-0.2000000000000001</v>
      </c>
      <c r="G364">
        <v>-0.2322961007252451</v>
      </c>
      <c r="H364">
        <v>0.23042962932219</v>
      </c>
      <c r="I364">
        <v>295.925866</v>
      </c>
      <c r="J364" t="s">
        <v>3923</v>
      </c>
      <c r="K364" t="s">
        <v>3923</v>
      </c>
      <c r="L364">
        <v>1.59387389050198</v>
      </c>
    </row>
    <row r="365" spans="1:12">
      <c r="A365" s="1" t="s">
        <v>375</v>
      </c>
      <c r="B365" t="s">
        <v>2331</v>
      </c>
      <c r="C365" t="s">
        <v>3925</v>
      </c>
      <c r="D365">
        <v>46.65</v>
      </c>
      <c r="E365">
        <v>0</v>
      </c>
      <c r="H365">
        <v>0</v>
      </c>
      <c r="I365">
        <v>671.3523259999999</v>
      </c>
      <c r="J365" t="s">
        <v>3923</v>
      </c>
      <c r="K365">
        <v>-0</v>
      </c>
      <c r="L365">
        <v>1.021667770007309</v>
      </c>
    </row>
    <row r="366" spans="1:12">
      <c r="A366" s="1" t="s">
        <v>376</v>
      </c>
      <c r="B366" t="s">
        <v>2332</v>
      </c>
      <c r="C366" t="s">
        <v>3925</v>
      </c>
      <c r="D366">
        <v>34.35</v>
      </c>
      <c r="E366">
        <v>0</v>
      </c>
      <c r="H366">
        <v>0</v>
      </c>
      <c r="I366">
        <v>437.243623</v>
      </c>
      <c r="J366" t="s">
        <v>3923</v>
      </c>
      <c r="K366">
        <v>-0</v>
      </c>
      <c r="L366">
        <v>1.149779470195572</v>
      </c>
    </row>
    <row r="367" spans="1:12">
      <c r="A367" s="1" t="s">
        <v>377</v>
      </c>
      <c r="B367" t="s">
        <v>2333</v>
      </c>
      <c r="C367" t="s">
        <v>3918</v>
      </c>
      <c r="D367">
        <v>32.21</v>
      </c>
      <c r="E367">
        <v>0</v>
      </c>
      <c r="H367">
        <v>0</v>
      </c>
      <c r="I367">
        <v>840.39723</v>
      </c>
      <c r="J367">
        <v>0</v>
      </c>
      <c r="K367" t="s">
        <v>3923</v>
      </c>
      <c r="L367">
        <v>2.159518292026471</v>
      </c>
    </row>
    <row r="368" spans="1:12">
      <c r="A368" s="1" t="s">
        <v>378</v>
      </c>
      <c r="B368" t="s">
        <v>2334</v>
      </c>
      <c r="C368" t="s">
        <v>3919</v>
      </c>
      <c r="D368">
        <v>51.08</v>
      </c>
      <c r="E368">
        <v>0.06029757243539546</v>
      </c>
      <c r="F368">
        <v>0.3134328358208955</v>
      </c>
      <c r="G368">
        <v>0.0796084730466029</v>
      </c>
      <c r="H368">
        <v>3.591096160709261</v>
      </c>
      <c r="I368">
        <v>3311.099689</v>
      </c>
      <c r="J368">
        <v>14.30293000095033</v>
      </c>
      <c r="K368">
        <v>0.8845064435244486</v>
      </c>
      <c r="L368">
        <v>1.612740654208398</v>
      </c>
    </row>
    <row r="369" spans="1:12">
      <c r="A369" s="1" t="s">
        <v>379</v>
      </c>
      <c r="B369" t="s">
        <v>2335</v>
      </c>
      <c r="C369" t="s">
        <v>3927</v>
      </c>
      <c r="D369">
        <v>28</v>
      </c>
      <c r="E369">
        <v>0</v>
      </c>
      <c r="H369">
        <v>0</v>
      </c>
      <c r="I369">
        <v>522.790828</v>
      </c>
      <c r="J369">
        <v>21.33056542494594</v>
      </c>
      <c r="K369">
        <v>0</v>
      </c>
      <c r="L369">
        <v>0.642811226513425</v>
      </c>
    </row>
    <row r="370" spans="1:12">
      <c r="A370" s="1" t="s">
        <v>380</v>
      </c>
      <c r="B370" t="s">
        <v>2336</v>
      </c>
      <c r="C370" t="s">
        <v>3925</v>
      </c>
      <c r="D370">
        <v>56.28</v>
      </c>
      <c r="E370">
        <v>0</v>
      </c>
      <c r="H370">
        <v>0</v>
      </c>
      <c r="I370">
        <v>4530.358272</v>
      </c>
      <c r="J370">
        <v>0</v>
      </c>
      <c r="K370" t="s">
        <v>3923</v>
      </c>
      <c r="L370">
        <v>1.085833457259553</v>
      </c>
    </row>
    <row r="371" spans="1:12">
      <c r="A371" s="1" t="s">
        <v>381</v>
      </c>
      <c r="B371" t="s">
        <v>2337</v>
      </c>
      <c r="C371" t="s">
        <v>3924</v>
      </c>
      <c r="D371">
        <v>38.01</v>
      </c>
      <c r="E371">
        <v>0.02021809016026</v>
      </c>
      <c r="F371">
        <v>0.06666666666666665</v>
      </c>
      <c r="G371">
        <v>0.09856054330611785</v>
      </c>
      <c r="H371">
        <v>0.7684896069914831</v>
      </c>
      <c r="I371">
        <v>975.620497</v>
      </c>
      <c r="J371">
        <v>63.20423015612852</v>
      </c>
      <c r="K371">
        <v>1.309627823775533</v>
      </c>
      <c r="L371">
        <v>1.264371950978794</v>
      </c>
    </row>
    <row r="372" spans="1:12">
      <c r="A372" s="1" t="s">
        <v>382</v>
      </c>
      <c r="B372" t="s">
        <v>2338</v>
      </c>
      <c r="C372" t="s">
        <v>3918</v>
      </c>
      <c r="D372">
        <v>134.89</v>
      </c>
      <c r="E372">
        <v>0</v>
      </c>
      <c r="H372">
        <v>0</v>
      </c>
      <c r="I372">
        <v>2556.360416</v>
      </c>
      <c r="J372">
        <v>16.29303192531501</v>
      </c>
      <c r="K372">
        <v>0</v>
      </c>
      <c r="L372">
        <v>1.15556043706585</v>
      </c>
    </row>
    <row r="373" spans="1:12">
      <c r="A373" s="1" t="s">
        <v>383</v>
      </c>
      <c r="B373" t="s">
        <v>2339</v>
      </c>
      <c r="C373" t="s">
        <v>3918</v>
      </c>
      <c r="D373">
        <v>90.48</v>
      </c>
      <c r="E373">
        <v>0</v>
      </c>
      <c r="H373">
        <v>0</v>
      </c>
      <c r="I373">
        <v>3560.103621</v>
      </c>
      <c r="J373" t="s">
        <v>3923</v>
      </c>
      <c r="K373">
        <v>-0</v>
      </c>
      <c r="L373">
        <v>1.494554154515218</v>
      </c>
    </row>
    <row r="374" spans="1:12">
      <c r="A374" s="1" t="s">
        <v>384</v>
      </c>
      <c r="B374" t="s">
        <v>2340</v>
      </c>
      <c r="C374" t="s">
        <v>3918</v>
      </c>
      <c r="D374">
        <v>66.17</v>
      </c>
      <c r="E374">
        <v>0</v>
      </c>
      <c r="H374">
        <v>0</v>
      </c>
      <c r="I374">
        <v>5916.498309</v>
      </c>
      <c r="J374">
        <v>0</v>
      </c>
      <c r="K374" t="s">
        <v>3923</v>
      </c>
      <c r="L374">
        <v>2.407630561777469</v>
      </c>
    </row>
    <row r="375" spans="1:12">
      <c r="A375" s="1" t="s">
        <v>385</v>
      </c>
      <c r="B375" t="s">
        <v>2341</v>
      </c>
      <c r="C375" t="s">
        <v>3922</v>
      </c>
      <c r="D375">
        <v>9.81</v>
      </c>
      <c r="E375">
        <v>0.07135575942915391</v>
      </c>
      <c r="F375">
        <v>-0.3333333333333333</v>
      </c>
      <c r="G375">
        <v>-0.02876884714126937</v>
      </c>
      <c r="H375">
        <v>0.679175676252402</v>
      </c>
      <c r="I375">
        <v>491.428016</v>
      </c>
      <c r="J375" t="s">
        <v>3923</v>
      </c>
      <c r="K375" t="s">
        <v>3923</v>
      </c>
      <c r="L375">
        <v>1.046133658372584</v>
      </c>
    </row>
    <row r="376" spans="1:12">
      <c r="A376" s="1" t="s">
        <v>386</v>
      </c>
      <c r="B376" t="s">
        <v>2342</v>
      </c>
      <c r="C376" t="s">
        <v>3925</v>
      </c>
      <c r="D376">
        <v>9.789999999999999</v>
      </c>
      <c r="E376">
        <v>0</v>
      </c>
      <c r="H376">
        <v>0</v>
      </c>
      <c r="I376">
        <v>335.971879</v>
      </c>
      <c r="J376">
        <v>0</v>
      </c>
      <c r="K376" t="s">
        <v>3923</v>
      </c>
      <c r="L376">
        <v>1.209839251441772</v>
      </c>
    </row>
    <row r="377" spans="1:12">
      <c r="A377" s="1" t="s">
        <v>387</v>
      </c>
      <c r="B377" t="s">
        <v>2343</v>
      </c>
      <c r="C377" t="s">
        <v>3924</v>
      </c>
      <c r="D377">
        <v>31.12</v>
      </c>
      <c r="E377">
        <v>0</v>
      </c>
      <c r="H377">
        <v>0</v>
      </c>
      <c r="I377">
        <v>3731.301444</v>
      </c>
      <c r="J377">
        <v>58.15528816321441</v>
      </c>
      <c r="K377">
        <v>0</v>
      </c>
      <c r="L377">
        <v>1.431307148151329</v>
      </c>
    </row>
    <row r="378" spans="1:12">
      <c r="A378" s="1" t="s">
        <v>388</v>
      </c>
      <c r="B378" t="s">
        <v>2344</v>
      </c>
      <c r="C378" t="s">
        <v>3925</v>
      </c>
      <c r="D378">
        <v>11.5</v>
      </c>
      <c r="E378">
        <v>0</v>
      </c>
      <c r="H378">
        <v>0</v>
      </c>
      <c r="I378">
        <v>397.247893</v>
      </c>
      <c r="J378">
        <v>0</v>
      </c>
      <c r="K378" t="s">
        <v>3923</v>
      </c>
      <c r="L378">
        <v>0.754764657166842</v>
      </c>
    </row>
    <row r="379" spans="1:12">
      <c r="A379" s="1" t="s">
        <v>389</v>
      </c>
      <c r="B379" t="s">
        <v>2345</v>
      </c>
      <c r="C379" t="s">
        <v>3925</v>
      </c>
      <c r="D379">
        <v>4.26</v>
      </c>
      <c r="E379">
        <v>0</v>
      </c>
      <c r="H379">
        <v>0</v>
      </c>
      <c r="I379">
        <v>397.290386</v>
      </c>
      <c r="J379">
        <v>85.82639577446533</v>
      </c>
      <c r="K379">
        <v>0</v>
      </c>
      <c r="L379">
        <v>1.142912084224026</v>
      </c>
    </row>
    <row r="380" spans="1:12">
      <c r="A380" s="1" t="s">
        <v>390</v>
      </c>
      <c r="B380" t="s">
        <v>2346</v>
      </c>
      <c r="C380" t="s">
        <v>3924</v>
      </c>
      <c r="D380">
        <v>77.84</v>
      </c>
      <c r="E380">
        <v>0.004102830175508001</v>
      </c>
      <c r="F380">
        <v>0</v>
      </c>
      <c r="G380">
        <v>0</v>
      </c>
      <c r="H380">
        <v>0.319364300861593</v>
      </c>
      <c r="I380">
        <v>1976.008332</v>
      </c>
      <c r="J380">
        <v>21.34840462316335</v>
      </c>
      <c r="K380">
        <v>0.09177135082229684</v>
      </c>
      <c r="L380">
        <v>1.324674480586108</v>
      </c>
    </row>
    <row r="381" spans="1:12">
      <c r="A381" s="1" t="s">
        <v>391</v>
      </c>
      <c r="B381" t="s">
        <v>2347</v>
      </c>
      <c r="C381" t="s">
        <v>3917</v>
      </c>
      <c r="D381">
        <v>57.07</v>
      </c>
      <c r="E381">
        <v>0</v>
      </c>
      <c r="H381">
        <v>0</v>
      </c>
      <c r="I381">
        <v>872.8322899999999</v>
      </c>
      <c r="J381" t="s">
        <v>3923</v>
      </c>
      <c r="K381">
        <v>-0</v>
      </c>
      <c r="L381">
        <v>1.018480966552253</v>
      </c>
    </row>
    <row r="382" spans="1:12">
      <c r="A382" s="1" t="s">
        <v>392</v>
      </c>
      <c r="B382" t="s">
        <v>2348</v>
      </c>
      <c r="C382" t="s">
        <v>3925</v>
      </c>
      <c r="D382">
        <v>7.15</v>
      </c>
      <c r="E382">
        <v>0</v>
      </c>
      <c r="H382">
        <v>0</v>
      </c>
      <c r="I382">
        <v>705.770694</v>
      </c>
      <c r="J382">
        <v>0</v>
      </c>
      <c r="K382" t="s">
        <v>3923</v>
      </c>
      <c r="L382">
        <v>1.375325521184459</v>
      </c>
    </row>
    <row r="383" spans="1:12">
      <c r="A383" s="1" t="s">
        <v>393</v>
      </c>
      <c r="B383" t="s">
        <v>2349</v>
      </c>
      <c r="C383" t="s">
        <v>3919</v>
      </c>
      <c r="D383">
        <v>53.64</v>
      </c>
      <c r="E383">
        <v>0.022903818693921</v>
      </c>
      <c r="F383">
        <v>0</v>
      </c>
      <c r="G383">
        <v>0.07099588603959828</v>
      </c>
      <c r="H383">
        <v>1.228560834741929</v>
      </c>
      <c r="I383">
        <v>1866.820529</v>
      </c>
      <c r="J383" t="s">
        <v>3923</v>
      </c>
      <c r="K383" t="s">
        <v>3923</v>
      </c>
      <c r="L383">
        <v>1.042693356068892</v>
      </c>
    </row>
    <row r="384" spans="1:12">
      <c r="A384" s="1" t="s">
        <v>394</v>
      </c>
      <c r="B384" t="s">
        <v>2350</v>
      </c>
      <c r="C384" t="s">
        <v>3922</v>
      </c>
      <c r="D384">
        <v>15.65</v>
      </c>
      <c r="E384">
        <v>0.08945686900958466</v>
      </c>
      <c r="F384">
        <v>-0.125</v>
      </c>
      <c r="G384">
        <v>-0.05319173028852708</v>
      </c>
      <c r="H384">
        <v>1.341174550564243</v>
      </c>
      <c r="I384">
        <v>2189.185539</v>
      </c>
      <c r="J384">
        <v>11.67049007106188</v>
      </c>
      <c r="K384">
        <v>1.090385813466864</v>
      </c>
      <c r="L384">
        <v>1.46848750177744</v>
      </c>
    </row>
    <row r="385" spans="1:12">
      <c r="A385" s="1" t="s">
        <v>395</v>
      </c>
      <c r="B385" t="s">
        <v>2351</v>
      </c>
      <c r="C385" t="s">
        <v>3922</v>
      </c>
      <c r="D385">
        <v>10.65</v>
      </c>
      <c r="E385">
        <v>0</v>
      </c>
      <c r="H385">
        <v>0</v>
      </c>
      <c r="I385">
        <v>172.019258</v>
      </c>
      <c r="J385">
        <v>7.122360796207354</v>
      </c>
      <c r="K385">
        <v>0</v>
      </c>
      <c r="L385">
        <v>1.10672820896718</v>
      </c>
    </row>
    <row r="386" spans="1:12">
      <c r="A386" s="1" t="s">
        <v>396</v>
      </c>
      <c r="B386" t="s">
        <v>2352</v>
      </c>
      <c r="C386" t="s">
        <v>3924</v>
      </c>
      <c r="D386">
        <v>6.71</v>
      </c>
      <c r="E386">
        <v>0</v>
      </c>
      <c r="H386">
        <v>0</v>
      </c>
      <c r="I386">
        <v>545.357786</v>
      </c>
      <c r="J386">
        <v>0</v>
      </c>
      <c r="K386" t="s">
        <v>3923</v>
      </c>
      <c r="L386">
        <v>1.977652732843777</v>
      </c>
    </row>
    <row r="387" spans="1:12">
      <c r="A387" s="1" t="s">
        <v>397</v>
      </c>
      <c r="B387" t="s">
        <v>2353</v>
      </c>
      <c r="C387" t="s">
        <v>3925</v>
      </c>
      <c r="D387">
        <v>61.11</v>
      </c>
      <c r="E387">
        <v>0</v>
      </c>
      <c r="H387">
        <v>0</v>
      </c>
      <c r="I387">
        <v>3709.144782</v>
      </c>
      <c r="J387" t="s">
        <v>3923</v>
      </c>
      <c r="K387">
        <v>-0</v>
      </c>
      <c r="L387">
        <v>0.8546225511240561</v>
      </c>
    </row>
    <row r="388" spans="1:12">
      <c r="A388" s="1" t="s">
        <v>398</v>
      </c>
      <c r="B388" t="s">
        <v>2354</v>
      </c>
      <c r="C388" t="s">
        <v>3917</v>
      </c>
      <c r="D388">
        <v>9.199999999999999</v>
      </c>
      <c r="E388">
        <v>0.06155731041924001</v>
      </c>
      <c r="F388">
        <v>0</v>
      </c>
      <c r="G388">
        <v>0.08825051007784368</v>
      </c>
      <c r="H388">
        <v>0.566327255857017</v>
      </c>
      <c r="I388">
        <v>1417.296855</v>
      </c>
      <c r="J388" t="s">
        <v>3923</v>
      </c>
      <c r="K388" t="s">
        <v>3923</v>
      </c>
      <c r="L388">
        <v>1.302463733734427</v>
      </c>
    </row>
    <row r="389" spans="1:12">
      <c r="A389" s="1" t="s">
        <v>399</v>
      </c>
      <c r="B389" t="s">
        <v>2355</v>
      </c>
      <c r="C389" t="s">
        <v>3919</v>
      </c>
      <c r="D389">
        <v>37.1</v>
      </c>
      <c r="E389">
        <v>0.02803234501347709</v>
      </c>
      <c r="F389">
        <v>0</v>
      </c>
      <c r="G389">
        <v>0.007874988517892145</v>
      </c>
      <c r="H389">
        <v>1.011985561538972</v>
      </c>
      <c r="I389">
        <v>577.028506</v>
      </c>
      <c r="J389">
        <v>12.54955428229665</v>
      </c>
      <c r="K389">
        <v>0.3442127760336639</v>
      </c>
      <c r="L389">
        <v>0.8350613612198521</v>
      </c>
    </row>
    <row r="390" spans="1:12">
      <c r="A390" s="1" t="s">
        <v>400</v>
      </c>
      <c r="B390" t="s">
        <v>2356</v>
      </c>
      <c r="C390" t="s">
        <v>3922</v>
      </c>
      <c r="D390">
        <v>11.99</v>
      </c>
      <c r="E390">
        <v>0.1000834028356964</v>
      </c>
      <c r="F390">
        <v>0</v>
      </c>
      <c r="G390">
        <v>-0.1006883577224251</v>
      </c>
      <c r="H390">
        <v>1.134700064990784</v>
      </c>
      <c r="I390">
        <v>854.215872</v>
      </c>
      <c r="J390">
        <v>3.370645199977903</v>
      </c>
      <c r="K390">
        <v>0.2916966748048287</v>
      </c>
      <c r="L390">
        <v>0.961522091755259</v>
      </c>
    </row>
    <row r="391" spans="1:12">
      <c r="A391" s="1" t="s">
        <v>401</v>
      </c>
      <c r="B391" t="s">
        <v>2357</v>
      </c>
      <c r="C391" t="s">
        <v>3928</v>
      </c>
      <c r="D391">
        <v>41.24</v>
      </c>
      <c r="E391">
        <v>0.02521823472356935</v>
      </c>
      <c r="F391">
        <v>0.04567307692307687</v>
      </c>
      <c r="G391">
        <v>0.03022055426314907</v>
      </c>
      <c r="H391">
        <v>1.014973293391727</v>
      </c>
      <c r="I391">
        <v>350.662895</v>
      </c>
      <c r="J391">
        <v>20.68929702047319</v>
      </c>
      <c r="K391">
        <v>0.5607587256307884</v>
      </c>
      <c r="L391">
        <v>0.504835755912719</v>
      </c>
    </row>
    <row r="392" spans="1:12">
      <c r="A392" s="1" t="s">
        <v>402</v>
      </c>
      <c r="B392" t="s">
        <v>2358</v>
      </c>
      <c r="C392" t="s">
        <v>3925</v>
      </c>
      <c r="D392">
        <v>72.73999999999999</v>
      </c>
      <c r="E392">
        <v>0</v>
      </c>
      <c r="H392">
        <v>0</v>
      </c>
      <c r="I392">
        <v>3563.394103</v>
      </c>
      <c r="J392">
        <v>0</v>
      </c>
      <c r="K392" t="s">
        <v>3923</v>
      </c>
      <c r="L392">
        <v>0.9119184267195161</v>
      </c>
    </row>
    <row r="393" spans="1:12">
      <c r="A393" s="1" t="s">
        <v>403</v>
      </c>
      <c r="B393" t="s">
        <v>2359</v>
      </c>
      <c r="C393" t="s">
        <v>3925</v>
      </c>
      <c r="D393">
        <v>72.59999999999999</v>
      </c>
      <c r="E393">
        <v>0</v>
      </c>
      <c r="H393">
        <v>0</v>
      </c>
      <c r="I393">
        <v>7556.561998</v>
      </c>
      <c r="J393" t="s">
        <v>3923</v>
      </c>
      <c r="K393">
        <v>-0</v>
      </c>
      <c r="L393">
        <v>1.239812627523895</v>
      </c>
    </row>
    <row r="394" spans="1:12">
      <c r="A394" s="1" t="s">
        <v>404</v>
      </c>
      <c r="B394" t="s">
        <v>2360</v>
      </c>
      <c r="C394" t="s">
        <v>3917</v>
      </c>
      <c r="D394">
        <v>4.49</v>
      </c>
      <c r="E394">
        <v>0</v>
      </c>
      <c r="H394">
        <v>0</v>
      </c>
      <c r="I394">
        <v>149.007847</v>
      </c>
      <c r="J394">
        <v>0</v>
      </c>
      <c r="K394" t="s">
        <v>3923</v>
      </c>
      <c r="L394">
        <v>1.157231616962544</v>
      </c>
    </row>
    <row r="395" spans="1:12">
      <c r="A395" s="1" t="s">
        <v>405</v>
      </c>
      <c r="B395" t="s">
        <v>2361</v>
      </c>
      <c r="C395" t="s">
        <v>3924</v>
      </c>
      <c r="D395">
        <v>103.09</v>
      </c>
      <c r="E395">
        <v>0</v>
      </c>
      <c r="H395">
        <v>0</v>
      </c>
      <c r="I395">
        <v>5484.388</v>
      </c>
      <c r="J395">
        <v>26.72703703703704</v>
      </c>
      <c r="K395">
        <v>0</v>
      </c>
      <c r="L395">
        <v>1.453165049741855</v>
      </c>
    </row>
    <row r="396" spans="1:12">
      <c r="A396" s="1" t="s">
        <v>406</v>
      </c>
      <c r="B396" t="s">
        <v>2362</v>
      </c>
      <c r="C396" t="s">
        <v>3921</v>
      </c>
      <c r="D396">
        <v>31.66</v>
      </c>
      <c r="E396">
        <v>0</v>
      </c>
      <c r="H396">
        <v>0</v>
      </c>
      <c r="I396">
        <v>888.096433</v>
      </c>
      <c r="J396">
        <v>13.53145467089225</v>
      </c>
      <c r="K396">
        <v>0</v>
      </c>
      <c r="L396">
        <v>1.61567144204651</v>
      </c>
    </row>
    <row r="397" spans="1:12">
      <c r="A397" s="1" t="s">
        <v>407</v>
      </c>
      <c r="B397" t="s">
        <v>2363</v>
      </c>
      <c r="C397" t="s">
        <v>3925</v>
      </c>
      <c r="D397">
        <v>3.97</v>
      </c>
      <c r="E397">
        <v>0</v>
      </c>
      <c r="H397">
        <v>0</v>
      </c>
      <c r="I397">
        <v>159.428042</v>
      </c>
      <c r="J397">
        <v>0</v>
      </c>
      <c r="K397" t="s">
        <v>3923</v>
      </c>
      <c r="L397">
        <v>1.038543753330215</v>
      </c>
    </row>
    <row r="398" spans="1:12">
      <c r="A398" s="1" t="s">
        <v>408</v>
      </c>
      <c r="B398" t="s">
        <v>2364</v>
      </c>
      <c r="C398" t="s">
        <v>3919</v>
      </c>
      <c r="D398">
        <v>6.83</v>
      </c>
      <c r="E398">
        <v>0</v>
      </c>
      <c r="H398">
        <v>0</v>
      </c>
      <c r="I398">
        <v>107.965205</v>
      </c>
      <c r="J398" t="s">
        <v>3923</v>
      </c>
      <c r="K398">
        <v>-0</v>
      </c>
      <c r="L398">
        <v>0.8921520496534511</v>
      </c>
    </row>
    <row r="399" spans="1:12">
      <c r="A399" s="1" t="s">
        <v>409</v>
      </c>
      <c r="B399" t="s">
        <v>2365</v>
      </c>
      <c r="C399" t="s">
        <v>3924</v>
      </c>
      <c r="D399">
        <v>68.53</v>
      </c>
      <c r="E399">
        <v>0.006404795352358001</v>
      </c>
      <c r="F399">
        <v>0</v>
      </c>
      <c r="G399">
        <v>0.01924487649145656</v>
      </c>
      <c r="H399">
        <v>0.4389206254971451</v>
      </c>
      <c r="I399">
        <v>1557.751524</v>
      </c>
      <c r="J399">
        <v>44.56320871352558</v>
      </c>
      <c r="K399">
        <v>0.2868762258151275</v>
      </c>
      <c r="L399">
        <v>1.184892081109056</v>
      </c>
    </row>
    <row r="400" spans="1:12">
      <c r="A400" s="1" t="s">
        <v>410</v>
      </c>
      <c r="B400" t="s">
        <v>2366</v>
      </c>
      <c r="C400" t="s">
        <v>3928</v>
      </c>
      <c r="D400">
        <v>3.02</v>
      </c>
      <c r="E400">
        <v>0</v>
      </c>
      <c r="H400">
        <v>0</v>
      </c>
      <c r="I400">
        <v>271.18935</v>
      </c>
      <c r="J400">
        <v>6.080478698654709</v>
      </c>
      <c r="K400">
        <v>0</v>
      </c>
      <c r="L400">
        <v>0.282050853223603</v>
      </c>
    </row>
    <row r="401" spans="1:12">
      <c r="A401" s="1" t="s">
        <v>411</v>
      </c>
      <c r="B401" t="s">
        <v>2367</v>
      </c>
      <c r="C401" t="s">
        <v>3925</v>
      </c>
      <c r="D401">
        <v>14.5</v>
      </c>
      <c r="E401">
        <v>0</v>
      </c>
      <c r="H401">
        <v>0</v>
      </c>
      <c r="I401">
        <v>1413.257624</v>
      </c>
      <c r="J401" t="s">
        <v>3923</v>
      </c>
      <c r="K401">
        <v>-0</v>
      </c>
      <c r="L401">
        <v>1.144676206060439</v>
      </c>
    </row>
    <row r="402" spans="1:12">
      <c r="A402" s="1" t="s">
        <v>412</v>
      </c>
      <c r="B402" t="s">
        <v>2368</v>
      </c>
      <c r="C402" t="s">
        <v>3918</v>
      </c>
      <c r="D402">
        <v>9.73</v>
      </c>
      <c r="E402">
        <v>0</v>
      </c>
      <c r="H402">
        <v>0</v>
      </c>
      <c r="I402">
        <v>752.474512</v>
      </c>
      <c r="J402">
        <v>36.22891248435243</v>
      </c>
      <c r="K402">
        <v>0</v>
      </c>
      <c r="L402">
        <v>1.204777176433614</v>
      </c>
    </row>
    <row r="403" spans="1:12">
      <c r="A403" s="1" t="s">
        <v>413</v>
      </c>
      <c r="B403" t="s">
        <v>2369</v>
      </c>
      <c r="C403" t="s">
        <v>3926</v>
      </c>
      <c r="D403">
        <v>49.46</v>
      </c>
      <c r="E403">
        <v>0</v>
      </c>
      <c r="H403">
        <v>0</v>
      </c>
      <c r="I403">
        <v>869.8211679999999</v>
      </c>
      <c r="J403">
        <v>0</v>
      </c>
      <c r="K403" t="s">
        <v>3923</v>
      </c>
      <c r="L403">
        <v>0.86179117043429</v>
      </c>
    </row>
    <row r="404" spans="1:12">
      <c r="A404" s="1" t="s">
        <v>414</v>
      </c>
      <c r="B404" t="s">
        <v>2370</v>
      </c>
      <c r="C404" t="s">
        <v>3927</v>
      </c>
      <c r="D404">
        <v>36.38</v>
      </c>
      <c r="E404">
        <v>0</v>
      </c>
      <c r="H404">
        <v>0</v>
      </c>
      <c r="I404">
        <v>1824.588841</v>
      </c>
      <c r="J404" t="s">
        <v>3923</v>
      </c>
      <c r="K404">
        <v>-0</v>
      </c>
      <c r="L404">
        <v>0.761736356052605</v>
      </c>
    </row>
    <row r="405" spans="1:12">
      <c r="A405" s="1" t="s">
        <v>415</v>
      </c>
      <c r="B405" t="s">
        <v>2371</v>
      </c>
      <c r="C405" t="s">
        <v>3925</v>
      </c>
      <c r="D405">
        <v>1.67</v>
      </c>
      <c r="E405">
        <v>0</v>
      </c>
      <c r="H405">
        <v>0</v>
      </c>
      <c r="I405">
        <v>370.884467</v>
      </c>
      <c r="J405">
        <v>0</v>
      </c>
      <c r="K405" t="s">
        <v>3923</v>
      </c>
      <c r="L405">
        <v>1.282242048395122</v>
      </c>
    </row>
    <row r="406" spans="1:12">
      <c r="A406" s="1" t="s">
        <v>416</v>
      </c>
      <c r="B406" t="s">
        <v>2372</v>
      </c>
      <c r="C406" t="s">
        <v>3924</v>
      </c>
      <c r="D406">
        <v>24.49</v>
      </c>
      <c r="E406">
        <v>0</v>
      </c>
      <c r="H406">
        <v>0</v>
      </c>
      <c r="I406">
        <v>3115.203233</v>
      </c>
      <c r="J406" t="s">
        <v>3923</v>
      </c>
      <c r="K406">
        <v>-0</v>
      </c>
      <c r="L406">
        <v>1.731197845656985</v>
      </c>
    </row>
    <row r="407" spans="1:12">
      <c r="A407" s="1" t="s">
        <v>417</v>
      </c>
      <c r="B407" t="s">
        <v>2373</v>
      </c>
      <c r="C407" t="s">
        <v>3924</v>
      </c>
      <c r="D407">
        <v>77.2</v>
      </c>
      <c r="E407">
        <v>0</v>
      </c>
      <c r="H407">
        <v>0</v>
      </c>
      <c r="I407">
        <v>3627.187728</v>
      </c>
      <c r="J407">
        <v>12.83592219009771</v>
      </c>
      <c r="K407">
        <v>0</v>
      </c>
      <c r="L407">
        <v>1.605468479204322</v>
      </c>
    </row>
    <row r="408" spans="1:12">
      <c r="A408" s="1" t="s">
        <v>418</v>
      </c>
      <c r="B408" t="s">
        <v>2374</v>
      </c>
      <c r="C408" t="s">
        <v>3919</v>
      </c>
      <c r="D408">
        <v>25.3</v>
      </c>
      <c r="E408">
        <v>0.039277324236943</v>
      </c>
      <c r="F408">
        <v>0.04000000000000004</v>
      </c>
      <c r="G408">
        <v>0.04364022715043592</v>
      </c>
      <c r="H408">
        <v>0.9937163031946631</v>
      </c>
      <c r="I408">
        <v>230.805499</v>
      </c>
      <c r="J408">
        <v>10.82651020355512</v>
      </c>
      <c r="K408">
        <v>0.4246650868353261</v>
      </c>
      <c r="L408">
        <v>0.7536131287730871</v>
      </c>
    </row>
    <row r="409" spans="1:12">
      <c r="A409" s="1" t="s">
        <v>419</v>
      </c>
      <c r="B409" t="s">
        <v>2375</v>
      </c>
      <c r="C409" t="s">
        <v>3926</v>
      </c>
      <c r="D409">
        <v>47.27</v>
      </c>
      <c r="E409">
        <v>0.014307394758839</v>
      </c>
      <c r="F409">
        <v>0</v>
      </c>
      <c r="G409">
        <v>-0.1188298260838415</v>
      </c>
      <c r="H409">
        <v>0.676310550250344</v>
      </c>
      <c r="I409">
        <v>752.596164</v>
      </c>
      <c r="J409" t="s">
        <v>3923</v>
      </c>
      <c r="K409" t="s">
        <v>3923</v>
      </c>
      <c r="L409">
        <v>0.6786665157428831</v>
      </c>
    </row>
    <row r="410" spans="1:12">
      <c r="A410" s="1" t="s">
        <v>420</v>
      </c>
      <c r="B410" t="s">
        <v>2376</v>
      </c>
      <c r="C410" t="s">
        <v>3925</v>
      </c>
      <c r="D410">
        <v>4.69</v>
      </c>
      <c r="E410">
        <v>0</v>
      </c>
      <c r="H410">
        <v>0</v>
      </c>
      <c r="I410">
        <v>438.574563</v>
      </c>
      <c r="J410" t="s">
        <v>3923</v>
      </c>
      <c r="K410">
        <v>-0</v>
      </c>
      <c r="L410">
        <v>0.7387852128377841</v>
      </c>
    </row>
    <row r="411" spans="1:12">
      <c r="A411" s="1" t="s">
        <v>421</v>
      </c>
      <c r="B411" t="s">
        <v>2377</v>
      </c>
      <c r="C411" t="s">
        <v>3925</v>
      </c>
      <c r="D411">
        <v>13.56</v>
      </c>
      <c r="E411">
        <v>0</v>
      </c>
      <c r="H411">
        <v>0</v>
      </c>
      <c r="I411">
        <v>1140.080554</v>
      </c>
      <c r="J411">
        <v>0</v>
      </c>
      <c r="K411" t="s">
        <v>3923</v>
      </c>
      <c r="L411">
        <v>1.193841002546833</v>
      </c>
    </row>
    <row r="412" spans="1:12">
      <c r="A412" s="1" t="s">
        <v>422</v>
      </c>
      <c r="B412" t="s">
        <v>2378</v>
      </c>
      <c r="C412" t="s">
        <v>3925</v>
      </c>
      <c r="D412">
        <v>74.73</v>
      </c>
      <c r="E412">
        <v>0</v>
      </c>
      <c r="H412">
        <v>0</v>
      </c>
      <c r="I412">
        <v>3409.889695</v>
      </c>
      <c r="J412">
        <v>0</v>
      </c>
      <c r="K412" t="s">
        <v>3923</v>
      </c>
      <c r="L412">
        <v>1.00200260478287</v>
      </c>
    </row>
    <row r="413" spans="1:12">
      <c r="A413" s="1" t="s">
        <v>423</v>
      </c>
      <c r="B413" t="s">
        <v>2379</v>
      </c>
      <c r="C413" t="s">
        <v>3925</v>
      </c>
      <c r="D413">
        <v>621</v>
      </c>
      <c r="E413">
        <v>0.010906717706477</v>
      </c>
      <c r="F413">
        <v>0.129032258064516</v>
      </c>
      <c r="G413">
        <v>0.1422445848996077</v>
      </c>
      <c r="H413">
        <v>6.773071695722225</v>
      </c>
      <c r="I413">
        <v>1135.089261</v>
      </c>
      <c r="J413">
        <v>36.68323242736645</v>
      </c>
      <c r="K413">
        <v>0.4014861704636766</v>
      </c>
      <c r="L413">
        <v>0.6530248954315371</v>
      </c>
    </row>
    <row r="414" spans="1:12">
      <c r="A414" s="1" t="s">
        <v>424</v>
      </c>
      <c r="B414" t="s">
        <v>2380</v>
      </c>
      <c r="C414" t="s">
        <v>3924</v>
      </c>
      <c r="D414">
        <v>16.96</v>
      </c>
      <c r="E414">
        <v>0</v>
      </c>
      <c r="H414">
        <v>0</v>
      </c>
      <c r="I414">
        <v>415.154749</v>
      </c>
      <c r="J414" t="s">
        <v>3923</v>
      </c>
      <c r="K414">
        <v>-0</v>
      </c>
      <c r="L414">
        <v>2.112420764720797</v>
      </c>
    </row>
    <row r="415" spans="1:12">
      <c r="A415" s="1" t="s">
        <v>425</v>
      </c>
      <c r="B415" t="s">
        <v>2381</v>
      </c>
      <c r="C415" t="s">
        <v>3925</v>
      </c>
      <c r="D415">
        <v>3.97</v>
      </c>
      <c r="E415">
        <v>0</v>
      </c>
      <c r="H415">
        <v>0</v>
      </c>
      <c r="I415">
        <v>670.129116</v>
      </c>
      <c r="J415">
        <v>10.74786072205293</v>
      </c>
      <c r="K415">
        <v>0</v>
      </c>
      <c r="L415">
        <v>1.14666614016326</v>
      </c>
    </row>
    <row r="416" spans="1:12">
      <c r="A416" s="1" t="s">
        <v>426</v>
      </c>
      <c r="B416" t="s">
        <v>2382</v>
      </c>
      <c r="C416" t="s">
        <v>3924</v>
      </c>
      <c r="D416">
        <v>24.84</v>
      </c>
      <c r="E416">
        <v>0</v>
      </c>
      <c r="H416">
        <v>0</v>
      </c>
      <c r="I416">
        <v>1843.202247</v>
      </c>
      <c r="J416" t="s">
        <v>3923</v>
      </c>
      <c r="K416">
        <v>-0</v>
      </c>
      <c r="L416">
        <v>0.7240326783876061</v>
      </c>
    </row>
    <row r="417" spans="1:12">
      <c r="A417" s="1" t="s">
        <v>427</v>
      </c>
      <c r="B417" t="s">
        <v>2383</v>
      </c>
      <c r="C417" t="s">
        <v>3919</v>
      </c>
      <c r="D417">
        <v>41.02</v>
      </c>
      <c r="E417">
        <v>0.024851293410907</v>
      </c>
      <c r="F417">
        <v>0.1200000000000001</v>
      </c>
      <c r="G417">
        <v>0.08063961960040023</v>
      </c>
      <c r="H417">
        <v>1.01940005571541</v>
      </c>
      <c r="I417">
        <v>3241.008372</v>
      </c>
      <c r="J417">
        <v>16.31081751085792</v>
      </c>
      <c r="K417">
        <v>0.4045238316330992</v>
      </c>
      <c r="L417">
        <v>1.297960459838034</v>
      </c>
    </row>
    <row r="418" spans="1:12">
      <c r="A418" s="1" t="s">
        <v>428</v>
      </c>
      <c r="B418" t="s">
        <v>2384</v>
      </c>
      <c r="C418" t="s">
        <v>3928</v>
      </c>
      <c r="D418">
        <v>45.33</v>
      </c>
      <c r="E418">
        <v>0.035969095064844</v>
      </c>
      <c r="F418">
        <v>0.04320987654320985</v>
      </c>
      <c r="G418">
        <v>0.04287733143193906</v>
      </c>
      <c r="H418">
        <v>1.630479079289413</v>
      </c>
      <c r="I418">
        <v>3142.020301</v>
      </c>
      <c r="J418">
        <v>21.0759271901852</v>
      </c>
      <c r="K418">
        <v>0.7513728475988078</v>
      </c>
      <c r="L418">
        <v>0.556215707762029</v>
      </c>
    </row>
    <row r="419" spans="1:12">
      <c r="A419" s="1" t="s">
        <v>429</v>
      </c>
      <c r="B419" t="s">
        <v>2385</v>
      </c>
      <c r="C419" t="s">
        <v>3924</v>
      </c>
      <c r="D419">
        <v>109.63</v>
      </c>
      <c r="E419">
        <v>0</v>
      </c>
      <c r="H419">
        <v>0</v>
      </c>
      <c r="I419">
        <v>2705.283051</v>
      </c>
      <c r="J419">
        <v>90.61103465132636</v>
      </c>
      <c r="K419">
        <v>0</v>
      </c>
      <c r="L419">
        <v>1.277879214853158</v>
      </c>
    </row>
    <row r="420" spans="1:12">
      <c r="A420" s="1" t="s">
        <v>430</v>
      </c>
      <c r="B420" t="s">
        <v>2386</v>
      </c>
      <c r="C420" t="s">
        <v>3925</v>
      </c>
      <c r="D420">
        <v>1.14</v>
      </c>
      <c r="E420">
        <v>0</v>
      </c>
      <c r="H420">
        <v>0</v>
      </c>
      <c r="I420">
        <v>96.242863</v>
      </c>
      <c r="J420">
        <v>0</v>
      </c>
      <c r="K420" t="s">
        <v>3923</v>
      </c>
      <c r="L420">
        <v>1.056459242190649</v>
      </c>
    </row>
    <row r="421" spans="1:12">
      <c r="A421" s="1" t="s">
        <v>431</v>
      </c>
      <c r="B421" t="s">
        <v>2387</v>
      </c>
      <c r="C421" t="s">
        <v>3921</v>
      </c>
      <c r="D421">
        <v>18.39</v>
      </c>
      <c r="E421">
        <v>0.00217400192197</v>
      </c>
      <c r="H421">
        <v>0.03997989534503001</v>
      </c>
      <c r="I421">
        <v>566.935398</v>
      </c>
      <c r="J421">
        <v>31.86283357443939</v>
      </c>
      <c r="K421">
        <v>0.06771662490689363</v>
      </c>
      <c r="L421">
        <v>1.029740797061479</v>
      </c>
    </row>
    <row r="422" spans="1:12">
      <c r="A422" s="1" t="s">
        <v>432</v>
      </c>
      <c r="B422" t="s">
        <v>2388</v>
      </c>
      <c r="C422" t="s">
        <v>3926</v>
      </c>
      <c r="D422">
        <v>30.88</v>
      </c>
      <c r="E422">
        <v>0</v>
      </c>
      <c r="H422">
        <v>0</v>
      </c>
      <c r="I422">
        <v>1395.57772</v>
      </c>
      <c r="J422">
        <v>65.48933456217738</v>
      </c>
      <c r="K422">
        <v>0</v>
      </c>
      <c r="L422">
        <v>1.841921723806853</v>
      </c>
    </row>
    <row r="423" spans="1:12">
      <c r="A423" s="1" t="s">
        <v>433</v>
      </c>
      <c r="B423" t="s">
        <v>2389</v>
      </c>
      <c r="C423" t="s">
        <v>3925</v>
      </c>
      <c r="D423">
        <v>40.1</v>
      </c>
      <c r="E423">
        <v>0</v>
      </c>
      <c r="H423">
        <v>0</v>
      </c>
      <c r="I423">
        <v>1927.697345</v>
      </c>
      <c r="J423" t="s">
        <v>3923</v>
      </c>
      <c r="K423">
        <v>-0</v>
      </c>
      <c r="L423">
        <v>1.349904219162521</v>
      </c>
    </row>
    <row r="424" spans="1:12">
      <c r="A424" s="1" t="s">
        <v>434</v>
      </c>
      <c r="B424" t="s">
        <v>2390</v>
      </c>
      <c r="C424" t="s">
        <v>3925</v>
      </c>
      <c r="D424">
        <v>8.99</v>
      </c>
      <c r="E424">
        <v>0</v>
      </c>
      <c r="H424">
        <v>0</v>
      </c>
      <c r="I424">
        <v>375.477437</v>
      </c>
      <c r="J424">
        <v>0</v>
      </c>
      <c r="K424" t="s">
        <v>3923</v>
      </c>
      <c r="L424">
        <v>1.243877981104093</v>
      </c>
    </row>
    <row r="425" spans="1:12">
      <c r="A425" s="1" t="s">
        <v>435</v>
      </c>
      <c r="B425" t="s">
        <v>2391</v>
      </c>
      <c r="C425" t="s">
        <v>3925</v>
      </c>
      <c r="D425">
        <v>12.45</v>
      </c>
      <c r="E425">
        <v>0</v>
      </c>
      <c r="H425">
        <v>0</v>
      </c>
      <c r="I425">
        <v>871.984554</v>
      </c>
      <c r="J425">
        <v>0</v>
      </c>
      <c r="K425" t="s">
        <v>3923</v>
      </c>
      <c r="L425">
        <v>1.405951744853341</v>
      </c>
    </row>
    <row r="426" spans="1:12">
      <c r="A426" s="1" t="s">
        <v>436</v>
      </c>
      <c r="B426" t="s">
        <v>2392</v>
      </c>
      <c r="C426" t="s">
        <v>3918</v>
      </c>
      <c r="D426">
        <v>28.68</v>
      </c>
      <c r="E426">
        <v>0</v>
      </c>
      <c r="H426">
        <v>0</v>
      </c>
      <c r="I426">
        <v>2425.565858</v>
      </c>
      <c r="J426">
        <v>0</v>
      </c>
      <c r="K426" t="s">
        <v>3923</v>
      </c>
      <c r="L426">
        <v>1.062188475323584</v>
      </c>
    </row>
    <row r="427" spans="1:12">
      <c r="A427" s="1" t="s">
        <v>437</v>
      </c>
      <c r="B427" t="s">
        <v>2393</v>
      </c>
      <c r="C427" t="s">
        <v>3928</v>
      </c>
      <c r="D427">
        <v>79.37</v>
      </c>
      <c r="E427">
        <v>0.01789089076477258</v>
      </c>
      <c r="F427">
        <v>0.09836065573770503</v>
      </c>
      <c r="G427">
        <v>0.083825482436235</v>
      </c>
      <c r="H427">
        <v>1.331551236991973</v>
      </c>
      <c r="I427">
        <v>2929.786159</v>
      </c>
      <c r="J427">
        <v>32.08228292824214</v>
      </c>
      <c r="K427">
        <v>0.5390895696323778</v>
      </c>
      <c r="L427">
        <v>0.593652427097487</v>
      </c>
    </row>
    <row r="428" spans="1:12">
      <c r="A428" s="1" t="s">
        <v>438</v>
      </c>
      <c r="B428" t="s">
        <v>2394</v>
      </c>
      <c r="C428" t="s">
        <v>3919</v>
      </c>
      <c r="D428">
        <v>47.41</v>
      </c>
      <c r="E428">
        <v>0</v>
      </c>
      <c r="H428">
        <v>0</v>
      </c>
      <c r="I428">
        <v>2808.487613</v>
      </c>
      <c r="J428">
        <v>13.60141227382134</v>
      </c>
      <c r="K428">
        <v>0</v>
      </c>
      <c r="L428">
        <v>1.146916775171638</v>
      </c>
    </row>
    <row r="429" spans="1:12">
      <c r="A429" s="1" t="s">
        <v>439</v>
      </c>
      <c r="B429" t="s">
        <v>2395</v>
      </c>
      <c r="C429" t="s">
        <v>3925</v>
      </c>
      <c r="D429">
        <v>7.59</v>
      </c>
      <c r="E429">
        <v>0</v>
      </c>
      <c r="H429">
        <v>0</v>
      </c>
      <c r="I429">
        <v>463.324119</v>
      </c>
      <c r="J429">
        <v>0</v>
      </c>
      <c r="K429" t="s">
        <v>3923</v>
      </c>
      <c r="L429">
        <v>0.766098631163166</v>
      </c>
    </row>
    <row r="430" spans="1:12">
      <c r="A430" s="1" t="s">
        <v>440</v>
      </c>
      <c r="B430" t="s">
        <v>2396</v>
      </c>
      <c r="C430" t="s">
        <v>3925</v>
      </c>
      <c r="D430">
        <v>20.3</v>
      </c>
      <c r="E430">
        <v>0</v>
      </c>
      <c r="H430">
        <v>0</v>
      </c>
      <c r="I430">
        <v>832.366361</v>
      </c>
      <c r="J430">
        <v>0</v>
      </c>
      <c r="K430" t="s">
        <v>3923</v>
      </c>
      <c r="L430">
        <v>1.537503303431631</v>
      </c>
    </row>
    <row r="431" spans="1:12">
      <c r="A431" s="1" t="s">
        <v>441</v>
      </c>
      <c r="B431" t="s">
        <v>2397</v>
      </c>
      <c r="C431" t="s">
        <v>3920</v>
      </c>
      <c r="D431">
        <v>11.2</v>
      </c>
      <c r="E431">
        <v>0</v>
      </c>
      <c r="H431">
        <v>0</v>
      </c>
      <c r="I431">
        <v>1276.66943</v>
      </c>
      <c r="J431" t="s">
        <v>3923</v>
      </c>
      <c r="K431">
        <v>-0</v>
      </c>
      <c r="L431">
        <v>1.883025791750747</v>
      </c>
    </row>
    <row r="432" spans="1:12">
      <c r="A432" s="1" t="s">
        <v>442</v>
      </c>
      <c r="B432" t="s">
        <v>2398</v>
      </c>
      <c r="C432" t="s">
        <v>3925</v>
      </c>
      <c r="D432">
        <v>3.19</v>
      </c>
      <c r="E432">
        <v>0</v>
      </c>
      <c r="H432">
        <v>0</v>
      </c>
      <c r="I432">
        <v>120.334568</v>
      </c>
      <c r="J432">
        <v>0</v>
      </c>
      <c r="K432" t="s">
        <v>3923</v>
      </c>
      <c r="L432">
        <v>1.102020765867546</v>
      </c>
    </row>
    <row r="433" spans="1:12">
      <c r="A433" s="1" t="s">
        <v>443</v>
      </c>
      <c r="B433" t="s">
        <v>2399</v>
      </c>
      <c r="C433" t="s">
        <v>3925</v>
      </c>
      <c r="D433">
        <v>57.69</v>
      </c>
      <c r="E433">
        <v>0</v>
      </c>
      <c r="H433">
        <v>0</v>
      </c>
      <c r="I433">
        <v>2417.440952</v>
      </c>
      <c r="J433">
        <v>0</v>
      </c>
      <c r="K433" t="s">
        <v>3923</v>
      </c>
      <c r="L433">
        <v>1.129243749786078</v>
      </c>
    </row>
    <row r="434" spans="1:12">
      <c r="A434" s="1" t="s">
        <v>444</v>
      </c>
      <c r="B434" t="s">
        <v>2400</v>
      </c>
      <c r="C434" t="s">
        <v>3925</v>
      </c>
      <c r="D434">
        <v>60.71</v>
      </c>
      <c r="E434">
        <v>0</v>
      </c>
      <c r="H434">
        <v>0</v>
      </c>
      <c r="I434">
        <v>2280.898377</v>
      </c>
      <c r="J434">
        <v>0</v>
      </c>
      <c r="K434" t="s">
        <v>3923</v>
      </c>
      <c r="L434">
        <v>1.078410458891759</v>
      </c>
    </row>
    <row r="435" spans="1:12">
      <c r="A435" s="1" t="s">
        <v>445</v>
      </c>
      <c r="B435" t="s">
        <v>2401</v>
      </c>
      <c r="C435" t="s">
        <v>3918</v>
      </c>
      <c r="D435">
        <v>10.18</v>
      </c>
      <c r="E435">
        <v>0</v>
      </c>
      <c r="H435">
        <v>0</v>
      </c>
      <c r="I435">
        <v>430.614</v>
      </c>
      <c r="J435">
        <v>64.19409660107334</v>
      </c>
      <c r="K435">
        <v>0</v>
      </c>
      <c r="L435">
        <v>1.754455898063753</v>
      </c>
    </row>
    <row r="436" spans="1:12">
      <c r="A436" s="1" t="s">
        <v>446</v>
      </c>
      <c r="B436" t="s">
        <v>2402</v>
      </c>
      <c r="C436" t="s">
        <v>3924</v>
      </c>
      <c r="D436">
        <v>53.49</v>
      </c>
      <c r="E436">
        <v>0.012644349008371</v>
      </c>
      <c r="F436">
        <v>0</v>
      </c>
      <c r="G436">
        <v>0.02534857565773274</v>
      </c>
      <c r="H436">
        <v>0.676346228457781</v>
      </c>
      <c r="I436">
        <v>1338.988532</v>
      </c>
      <c r="J436">
        <v>33.80089190639673</v>
      </c>
      <c r="K436">
        <v>0.4449646239853822</v>
      </c>
      <c r="L436">
        <v>1.058756252153881</v>
      </c>
    </row>
    <row r="437" spans="1:12">
      <c r="A437" s="1" t="s">
        <v>447</v>
      </c>
      <c r="B437" t="s">
        <v>2403</v>
      </c>
      <c r="C437" t="s">
        <v>3924</v>
      </c>
      <c r="D437">
        <v>53.42</v>
      </c>
      <c r="E437">
        <v>0.011923891326895</v>
      </c>
      <c r="F437">
        <v>0</v>
      </c>
      <c r="G437">
        <v>0.0424022162772979</v>
      </c>
      <c r="H437">
        <v>0.636974274682758</v>
      </c>
      <c r="I437">
        <v>2705.887961</v>
      </c>
      <c r="J437">
        <v>51.03138127942064</v>
      </c>
      <c r="K437">
        <v>0.6124752641180365</v>
      </c>
      <c r="L437">
        <v>1.420539055433587</v>
      </c>
    </row>
    <row r="438" spans="1:12">
      <c r="A438" s="1" t="s">
        <v>448</v>
      </c>
      <c r="B438" t="s">
        <v>2404</v>
      </c>
      <c r="C438" t="s">
        <v>3919</v>
      </c>
      <c r="D438">
        <v>17.51</v>
      </c>
      <c r="E438">
        <v>0.013629632074693</v>
      </c>
      <c r="F438">
        <v>0</v>
      </c>
      <c r="G438">
        <v>-0.1294494367038759</v>
      </c>
      <c r="H438">
        <v>0.238654857627882</v>
      </c>
      <c r="I438">
        <v>878.558612</v>
      </c>
      <c r="J438">
        <v>53.51843395346005</v>
      </c>
      <c r="K438">
        <v>0.7305015538043527</v>
      </c>
      <c r="L438">
        <v>1.355667531824661</v>
      </c>
    </row>
    <row r="439" spans="1:12">
      <c r="A439" s="1" t="s">
        <v>449</v>
      </c>
      <c r="B439" t="s">
        <v>2405</v>
      </c>
      <c r="C439" t="s">
        <v>3918</v>
      </c>
      <c r="D439">
        <v>118.29</v>
      </c>
      <c r="E439">
        <v>0</v>
      </c>
      <c r="H439">
        <v>0</v>
      </c>
      <c r="I439">
        <v>2706.398193</v>
      </c>
      <c r="J439" t="s">
        <v>3923</v>
      </c>
      <c r="K439">
        <v>-0</v>
      </c>
      <c r="L439">
        <v>0.422203443238292</v>
      </c>
    </row>
    <row r="440" spans="1:12">
      <c r="A440" s="1" t="s">
        <v>450</v>
      </c>
      <c r="B440" t="s">
        <v>2406</v>
      </c>
      <c r="C440" t="s">
        <v>3919</v>
      </c>
      <c r="D440">
        <v>68.97</v>
      </c>
      <c r="E440">
        <v>0.01971871828331159</v>
      </c>
      <c r="F440">
        <v>0.0625</v>
      </c>
      <c r="G440">
        <v>-0.01136658936104351</v>
      </c>
      <c r="H440">
        <v>1.328733189042362</v>
      </c>
      <c r="I440">
        <v>2260.492647</v>
      </c>
      <c r="J440">
        <v>18.91657305235234</v>
      </c>
      <c r="K440">
        <v>0.3690925525117672</v>
      </c>
      <c r="L440">
        <v>1.184604845714216</v>
      </c>
    </row>
    <row r="441" spans="1:12">
      <c r="A441" s="1" t="s">
        <v>451</v>
      </c>
      <c r="B441" t="s">
        <v>2407</v>
      </c>
      <c r="C441" t="s">
        <v>3919</v>
      </c>
      <c r="D441">
        <v>58.53</v>
      </c>
      <c r="E441">
        <v>0.02767274484772</v>
      </c>
      <c r="F441">
        <v>0</v>
      </c>
      <c r="G441">
        <v>0.103999227765869</v>
      </c>
      <c r="H441">
        <v>1.619685755937079</v>
      </c>
      <c r="I441">
        <v>2036.713127</v>
      </c>
      <c r="J441">
        <v>13.95955563649324</v>
      </c>
      <c r="K441">
        <v>0.3931276106643396</v>
      </c>
      <c r="L441">
        <v>1.329497790090669</v>
      </c>
    </row>
    <row r="442" spans="1:12">
      <c r="A442" s="1" t="s">
        <v>452</v>
      </c>
      <c r="B442" t="s">
        <v>2408</v>
      </c>
      <c r="C442" t="s">
        <v>3926</v>
      </c>
      <c r="D442">
        <v>27.92</v>
      </c>
      <c r="E442">
        <v>0</v>
      </c>
      <c r="H442">
        <v>0</v>
      </c>
      <c r="I442">
        <v>26228.120031</v>
      </c>
      <c r="J442">
        <v>0</v>
      </c>
      <c r="K442" t="s">
        <v>3923</v>
      </c>
      <c r="L442">
        <v>1.006256419185699</v>
      </c>
    </row>
    <row r="443" spans="1:12">
      <c r="A443" s="1" t="s">
        <v>453</v>
      </c>
      <c r="B443" t="s">
        <v>2408</v>
      </c>
      <c r="C443" t="s">
        <v>3926</v>
      </c>
      <c r="D443">
        <v>27.35</v>
      </c>
      <c r="E443">
        <v>0</v>
      </c>
      <c r="H443">
        <v>0</v>
      </c>
      <c r="I443">
        <v>26228.120031</v>
      </c>
      <c r="J443">
        <v>0</v>
      </c>
      <c r="K443" t="s">
        <v>3923</v>
      </c>
      <c r="L443">
        <v>0.9908119108270871</v>
      </c>
    </row>
    <row r="444" spans="1:12">
      <c r="A444" s="1" t="s">
        <v>454</v>
      </c>
      <c r="B444" t="s">
        <v>2409</v>
      </c>
      <c r="C444" t="s">
        <v>3920</v>
      </c>
      <c r="D444">
        <v>27.99</v>
      </c>
      <c r="E444">
        <v>0</v>
      </c>
      <c r="H444">
        <v>0</v>
      </c>
      <c r="I444">
        <v>2984.64779</v>
      </c>
      <c r="J444" t="s">
        <v>3923</v>
      </c>
      <c r="K444">
        <v>-0</v>
      </c>
      <c r="L444">
        <v>0.707860393988843</v>
      </c>
    </row>
    <row r="445" spans="1:12">
      <c r="A445" s="1" t="s">
        <v>455</v>
      </c>
      <c r="B445" t="s">
        <v>2410</v>
      </c>
      <c r="C445" t="s">
        <v>3924</v>
      </c>
      <c r="D445">
        <v>8.02</v>
      </c>
      <c r="E445">
        <v>0</v>
      </c>
      <c r="H445">
        <v>0</v>
      </c>
      <c r="I445">
        <v>452.884941</v>
      </c>
      <c r="J445">
        <v>0</v>
      </c>
      <c r="K445" t="s">
        <v>3923</v>
      </c>
      <c r="L445">
        <v>0.7593277365298561</v>
      </c>
    </row>
    <row r="446" spans="1:12">
      <c r="A446" s="1" t="s">
        <v>456</v>
      </c>
      <c r="B446" t="s">
        <v>2411</v>
      </c>
      <c r="C446" t="s">
        <v>3925</v>
      </c>
      <c r="D446">
        <v>59.2</v>
      </c>
      <c r="E446">
        <v>0</v>
      </c>
      <c r="H446">
        <v>0</v>
      </c>
      <c r="I446">
        <v>8837.623693</v>
      </c>
      <c r="J446">
        <v>0</v>
      </c>
      <c r="K446" t="s">
        <v>3923</v>
      </c>
      <c r="L446">
        <v>0.723144479376418</v>
      </c>
    </row>
    <row r="447" spans="1:12">
      <c r="A447" s="1" t="s">
        <v>457</v>
      </c>
      <c r="B447" t="s">
        <v>2412</v>
      </c>
      <c r="C447" t="s">
        <v>3924</v>
      </c>
      <c r="D447">
        <v>74.47</v>
      </c>
      <c r="E447">
        <v>0.016013390976458</v>
      </c>
      <c r="F447">
        <v>0</v>
      </c>
      <c r="G447">
        <v>0.06399531281508364</v>
      </c>
      <c r="H447">
        <v>1.192517226016877</v>
      </c>
      <c r="I447">
        <v>563.389008</v>
      </c>
      <c r="J447">
        <v>17.27233454074437</v>
      </c>
      <c r="K447">
        <v>0.2812540627398295</v>
      </c>
      <c r="L447">
        <v>1.072132809983385</v>
      </c>
    </row>
    <row r="448" spans="1:12">
      <c r="A448" s="1" t="s">
        <v>458</v>
      </c>
      <c r="B448" t="s">
        <v>2413</v>
      </c>
      <c r="C448" t="s">
        <v>3919</v>
      </c>
      <c r="D448">
        <v>14.61</v>
      </c>
      <c r="E448">
        <v>0.037682551618763</v>
      </c>
      <c r="F448">
        <v>0</v>
      </c>
      <c r="G448">
        <v>0</v>
      </c>
      <c r="H448">
        <v>0.5505420791501351</v>
      </c>
      <c r="I448">
        <v>250.142471</v>
      </c>
      <c r="J448">
        <v>0</v>
      </c>
      <c r="K448" t="s">
        <v>3923</v>
      </c>
      <c r="L448">
        <v>1.050403558411159</v>
      </c>
    </row>
    <row r="449" spans="1:12">
      <c r="A449" s="1" t="s">
        <v>459</v>
      </c>
      <c r="B449" t="s">
        <v>2414</v>
      </c>
      <c r="C449" t="s">
        <v>3921</v>
      </c>
      <c r="D449">
        <v>65.98999999999999</v>
      </c>
      <c r="E449">
        <v>0.005991524571219001</v>
      </c>
      <c r="H449">
        <v>0.395380706454771</v>
      </c>
      <c r="I449">
        <v>2595.439954</v>
      </c>
      <c r="J449">
        <v>8.320451228396941</v>
      </c>
      <c r="K449">
        <v>0.05004819069047734</v>
      </c>
      <c r="L449">
        <v>1.500792304088936</v>
      </c>
    </row>
    <row r="450" spans="1:12">
      <c r="A450" s="1" t="s">
        <v>460</v>
      </c>
      <c r="B450" t="s">
        <v>2415</v>
      </c>
      <c r="C450" t="s">
        <v>3917</v>
      </c>
      <c r="D450">
        <v>42.96</v>
      </c>
      <c r="E450">
        <v>0</v>
      </c>
      <c r="H450">
        <v>0</v>
      </c>
      <c r="I450">
        <v>1320.274429</v>
      </c>
      <c r="J450">
        <v>53.11265706010138</v>
      </c>
      <c r="K450">
        <v>0</v>
      </c>
      <c r="L450">
        <v>1.238658485168599</v>
      </c>
    </row>
    <row r="451" spans="1:12">
      <c r="A451" s="1" t="s">
        <v>461</v>
      </c>
      <c r="B451" t="s">
        <v>2416</v>
      </c>
      <c r="C451" t="s">
        <v>3925</v>
      </c>
      <c r="D451">
        <v>9.02</v>
      </c>
      <c r="E451">
        <v>0</v>
      </c>
      <c r="H451">
        <v>0</v>
      </c>
      <c r="I451">
        <v>272.20887</v>
      </c>
      <c r="J451">
        <v>0</v>
      </c>
      <c r="K451" t="s">
        <v>3923</v>
      </c>
      <c r="L451">
        <v>1.27485033192952</v>
      </c>
    </row>
    <row r="452" spans="1:12">
      <c r="A452" s="1" t="s">
        <v>462</v>
      </c>
      <c r="B452" t="s">
        <v>2417</v>
      </c>
      <c r="C452" t="s">
        <v>3919</v>
      </c>
      <c r="D452">
        <v>18.52</v>
      </c>
      <c r="E452">
        <v>0</v>
      </c>
      <c r="H452">
        <v>0</v>
      </c>
      <c r="I452">
        <v>202.01553</v>
      </c>
      <c r="J452">
        <v>0</v>
      </c>
      <c r="K452" t="s">
        <v>3923</v>
      </c>
      <c r="L452">
        <v>1.183343124462502</v>
      </c>
    </row>
    <row r="453" spans="1:12">
      <c r="A453" s="1" t="s">
        <v>463</v>
      </c>
      <c r="B453" t="s">
        <v>2418</v>
      </c>
      <c r="C453" t="s">
        <v>3924</v>
      </c>
      <c r="D453">
        <v>75.41</v>
      </c>
      <c r="E453">
        <v>0.008589727332275001</v>
      </c>
      <c r="F453">
        <v>0.3333333333333335</v>
      </c>
      <c r="G453">
        <v>0.1486983549970351</v>
      </c>
      <c r="H453">
        <v>0.647751338126899</v>
      </c>
      <c r="I453">
        <v>3751.966183</v>
      </c>
      <c r="J453">
        <v>139.4782967531598</v>
      </c>
      <c r="K453">
        <v>1.218493864046085</v>
      </c>
      <c r="L453">
        <v>1.377308845705883</v>
      </c>
    </row>
    <row r="454" spans="1:12">
      <c r="A454" s="1" t="s">
        <v>464</v>
      </c>
      <c r="B454" t="s">
        <v>2419</v>
      </c>
      <c r="C454" t="s">
        <v>3919</v>
      </c>
      <c r="D454">
        <v>17.34</v>
      </c>
      <c r="E454">
        <v>0</v>
      </c>
      <c r="H454">
        <v>0</v>
      </c>
      <c r="I454">
        <v>839.537185</v>
      </c>
      <c r="J454">
        <v>2180.616066077922</v>
      </c>
      <c r="K454">
        <v>0</v>
      </c>
      <c r="L454">
        <v>1.403364754960019</v>
      </c>
    </row>
    <row r="455" spans="1:12">
      <c r="A455" s="1" t="s">
        <v>465</v>
      </c>
      <c r="B455" t="s">
        <v>2420</v>
      </c>
      <c r="C455" t="s">
        <v>3918</v>
      </c>
      <c r="D455">
        <v>14.5</v>
      </c>
      <c r="E455">
        <v>0</v>
      </c>
      <c r="H455">
        <v>0</v>
      </c>
      <c r="I455">
        <v>585.0589199999999</v>
      </c>
      <c r="J455">
        <v>81.59817566248257</v>
      </c>
      <c r="K455">
        <v>0</v>
      </c>
      <c r="L455">
        <v>0.895751774970127</v>
      </c>
    </row>
    <row r="456" spans="1:12">
      <c r="A456" s="1" t="s">
        <v>466</v>
      </c>
      <c r="B456" t="s">
        <v>2421</v>
      </c>
      <c r="C456" t="s">
        <v>3921</v>
      </c>
      <c r="D456">
        <v>131</v>
      </c>
      <c r="E456">
        <v>0.004427480788631</v>
      </c>
      <c r="H456">
        <v>0.579999983310699</v>
      </c>
      <c r="I456">
        <v>4249.075652</v>
      </c>
      <c r="J456">
        <v>48.13943819817371</v>
      </c>
      <c r="K456">
        <v>0.2140221340629886</v>
      </c>
      <c r="L456">
        <v>0.7371691284982591</v>
      </c>
    </row>
    <row r="457" spans="1:12">
      <c r="A457" s="1" t="s">
        <v>467</v>
      </c>
      <c r="B457" t="s">
        <v>2422</v>
      </c>
      <c r="C457" t="s">
        <v>3925</v>
      </c>
      <c r="D457">
        <v>15.77</v>
      </c>
      <c r="E457">
        <v>0</v>
      </c>
      <c r="H457">
        <v>0</v>
      </c>
      <c r="I457">
        <v>2802.273395</v>
      </c>
      <c r="J457" t="s">
        <v>3923</v>
      </c>
      <c r="K457">
        <v>-0</v>
      </c>
      <c r="L457">
        <v>1.270450420568072</v>
      </c>
    </row>
    <row r="458" spans="1:12">
      <c r="A458" s="1" t="s">
        <v>468</v>
      </c>
      <c r="B458" t="s">
        <v>2423</v>
      </c>
      <c r="C458" t="s">
        <v>3924</v>
      </c>
      <c r="D458">
        <v>50.6</v>
      </c>
      <c r="E458">
        <v>0.003945356139925</v>
      </c>
      <c r="F458">
        <v>0</v>
      </c>
      <c r="G458">
        <v>0</v>
      </c>
      <c r="H458">
        <v>0.199635020680223</v>
      </c>
      <c r="I458">
        <v>2263.784697</v>
      </c>
      <c r="J458" t="s">
        <v>3923</v>
      </c>
      <c r="K458" t="s">
        <v>3923</v>
      </c>
      <c r="L458">
        <v>1.589791778072939</v>
      </c>
    </row>
    <row r="459" spans="1:12">
      <c r="A459" s="1" t="s">
        <v>469</v>
      </c>
      <c r="B459" t="s">
        <v>2424</v>
      </c>
      <c r="C459" t="s">
        <v>3919</v>
      </c>
      <c r="D459">
        <v>24.43</v>
      </c>
      <c r="E459">
        <v>0.029108780048538</v>
      </c>
      <c r="H459">
        <v>0.711127496585787</v>
      </c>
      <c r="I459">
        <v>482.72974</v>
      </c>
      <c r="J459">
        <v>10.42950717791941</v>
      </c>
      <c r="K459">
        <v>0.3000537960277582</v>
      </c>
      <c r="L459">
        <v>1.295065825778457</v>
      </c>
    </row>
    <row r="460" spans="1:12">
      <c r="A460" s="1" t="s">
        <v>470</v>
      </c>
      <c r="B460" t="s">
        <v>2425</v>
      </c>
      <c r="C460" t="s">
        <v>3925</v>
      </c>
      <c r="D460">
        <v>3.53</v>
      </c>
      <c r="E460">
        <v>0</v>
      </c>
      <c r="H460">
        <v>0</v>
      </c>
      <c r="I460">
        <v>347.893926</v>
      </c>
      <c r="J460">
        <v>0</v>
      </c>
      <c r="K460" t="s">
        <v>3923</v>
      </c>
      <c r="L460">
        <v>1.008843708237936</v>
      </c>
    </row>
    <row r="461" spans="1:12">
      <c r="A461" s="1" t="s">
        <v>471</v>
      </c>
      <c r="B461" t="s">
        <v>2426</v>
      </c>
      <c r="C461" t="s">
        <v>3924</v>
      </c>
      <c r="D461">
        <v>24.17</v>
      </c>
      <c r="E461">
        <v>0</v>
      </c>
      <c r="H461">
        <v>0</v>
      </c>
      <c r="I461">
        <v>3495.395331</v>
      </c>
      <c r="J461" t="s">
        <v>3923</v>
      </c>
      <c r="K461">
        <v>-0</v>
      </c>
      <c r="L461">
        <v>2.701642107611898</v>
      </c>
    </row>
    <row r="462" spans="1:12">
      <c r="A462" s="1" t="s">
        <v>472</v>
      </c>
      <c r="B462" t="s">
        <v>2427</v>
      </c>
      <c r="C462" t="s">
        <v>3925</v>
      </c>
      <c r="D462">
        <v>71.95999999999999</v>
      </c>
      <c r="E462">
        <v>0</v>
      </c>
      <c r="H462">
        <v>0</v>
      </c>
      <c r="I462">
        <v>2469.01294</v>
      </c>
      <c r="J462">
        <v>0</v>
      </c>
      <c r="K462">
        <v>0</v>
      </c>
    </row>
    <row r="463" spans="1:12">
      <c r="A463" s="1" t="s">
        <v>473</v>
      </c>
      <c r="B463" t="s">
        <v>2428</v>
      </c>
      <c r="C463" t="s">
        <v>3924</v>
      </c>
      <c r="D463">
        <v>56.64</v>
      </c>
      <c r="E463">
        <v>0</v>
      </c>
      <c r="H463">
        <v>0</v>
      </c>
      <c r="I463">
        <v>3957.070509</v>
      </c>
      <c r="J463" t="s">
        <v>3923</v>
      </c>
      <c r="K463">
        <v>-0</v>
      </c>
      <c r="L463">
        <v>1.597518158661911</v>
      </c>
    </row>
    <row r="464" spans="1:12">
      <c r="A464" s="1" t="s">
        <v>474</v>
      </c>
      <c r="B464" t="s">
        <v>2429</v>
      </c>
      <c r="C464" t="s">
        <v>3918</v>
      </c>
      <c r="D464">
        <v>16.48</v>
      </c>
      <c r="E464">
        <v>0.016878842717087</v>
      </c>
      <c r="F464">
        <v>0</v>
      </c>
      <c r="G464">
        <v>0</v>
      </c>
      <c r="H464">
        <v>0.278163327977604</v>
      </c>
      <c r="I464">
        <v>204.541434</v>
      </c>
      <c r="J464">
        <v>10.33141903626629</v>
      </c>
      <c r="K464">
        <v>0.1706523484525178</v>
      </c>
      <c r="L464">
        <v>1.910317533577499</v>
      </c>
    </row>
    <row r="465" spans="1:12">
      <c r="A465" s="1" t="s">
        <v>475</v>
      </c>
      <c r="B465" t="s">
        <v>2430</v>
      </c>
      <c r="C465" t="s">
        <v>3919</v>
      </c>
      <c r="D465">
        <v>71.22</v>
      </c>
      <c r="E465">
        <v>0.008522459545056</v>
      </c>
      <c r="H465">
        <v>0.606969568798953</v>
      </c>
      <c r="I465">
        <v>550.298209</v>
      </c>
      <c r="J465">
        <v>0</v>
      </c>
      <c r="K465" t="s">
        <v>3923</v>
      </c>
      <c r="L465">
        <v>0.797174550705806</v>
      </c>
    </row>
    <row r="466" spans="1:12">
      <c r="A466" s="1" t="s">
        <v>476</v>
      </c>
      <c r="B466" t="s">
        <v>2431</v>
      </c>
      <c r="C466" t="s">
        <v>3919</v>
      </c>
      <c r="D466">
        <v>11.05</v>
      </c>
      <c r="E466">
        <v>0.035634662707109</v>
      </c>
      <c r="F466">
        <v>0</v>
      </c>
      <c r="G466">
        <v>0.1486983549970351</v>
      </c>
      <c r="H466">
        <v>0.393763022913565</v>
      </c>
      <c r="I466">
        <v>161.145288</v>
      </c>
      <c r="J466">
        <v>19.61836963720477</v>
      </c>
      <c r="K466">
        <v>0.7110202652827103</v>
      </c>
      <c r="L466">
        <v>0.9045603731100871</v>
      </c>
    </row>
    <row r="467" spans="1:12">
      <c r="A467" s="1" t="s">
        <v>477</v>
      </c>
      <c r="B467" t="s">
        <v>2432</v>
      </c>
      <c r="C467" t="s">
        <v>3922</v>
      </c>
      <c r="D467">
        <v>44.45</v>
      </c>
      <c r="E467">
        <v>0.046620583131757</v>
      </c>
      <c r="F467">
        <v>0</v>
      </c>
      <c r="G467">
        <v>0.02431988176177757</v>
      </c>
      <c r="H467">
        <v>2.07228492020664</v>
      </c>
      <c r="I467">
        <v>1044.575</v>
      </c>
      <c r="J467">
        <v>39.89059039181242</v>
      </c>
      <c r="K467">
        <v>1.850254393041643</v>
      </c>
      <c r="L467">
        <v>1.216634330943661</v>
      </c>
    </row>
    <row r="468" spans="1:12">
      <c r="A468" s="1" t="s">
        <v>478</v>
      </c>
      <c r="B468" t="s">
        <v>2433</v>
      </c>
      <c r="C468" t="s">
        <v>3919</v>
      </c>
      <c r="D468">
        <v>24.4</v>
      </c>
      <c r="E468">
        <v>0.013032266663154</v>
      </c>
      <c r="H468">
        <v>0.317987306580958</v>
      </c>
      <c r="I468">
        <v>507.339367</v>
      </c>
      <c r="J468">
        <v>0</v>
      </c>
      <c r="K468" t="s">
        <v>3923</v>
      </c>
      <c r="L468">
        <v>1.51763251531071</v>
      </c>
    </row>
    <row r="469" spans="1:12">
      <c r="A469" s="1" t="s">
        <v>479</v>
      </c>
      <c r="B469" t="s">
        <v>2434</v>
      </c>
      <c r="C469" t="s">
        <v>3927</v>
      </c>
      <c r="D469">
        <v>30.6</v>
      </c>
      <c r="E469">
        <v>0.06209150326797385</v>
      </c>
      <c r="F469">
        <v>0</v>
      </c>
      <c r="G469">
        <v>0.0249173944389034</v>
      </c>
      <c r="H469">
        <v>1.856738454066397</v>
      </c>
      <c r="I469">
        <v>1981.414474</v>
      </c>
      <c r="J469">
        <v>15.15144045605396</v>
      </c>
      <c r="K469">
        <v>0.9191774525081173</v>
      </c>
      <c r="L469">
        <v>0.721155821836717</v>
      </c>
    </row>
    <row r="470" spans="1:12">
      <c r="A470" s="1" t="s">
        <v>480</v>
      </c>
      <c r="B470" t="s">
        <v>2435</v>
      </c>
      <c r="C470" t="s">
        <v>3924</v>
      </c>
      <c r="D470">
        <v>11.87</v>
      </c>
      <c r="E470">
        <v>0.029192882144667</v>
      </c>
      <c r="F470">
        <v>1</v>
      </c>
      <c r="G470">
        <v>-0.1674467925981269</v>
      </c>
      <c r="H470">
        <v>0.346519511057205</v>
      </c>
      <c r="I470">
        <v>122.689626</v>
      </c>
      <c r="J470">
        <v>0</v>
      </c>
      <c r="K470" t="s">
        <v>3923</v>
      </c>
      <c r="L470">
        <v>1.400082874635</v>
      </c>
    </row>
    <row r="471" spans="1:12">
      <c r="A471" s="1" t="s">
        <v>481</v>
      </c>
      <c r="B471" t="s">
        <v>2436</v>
      </c>
      <c r="C471" t="s">
        <v>3920</v>
      </c>
      <c r="D471">
        <v>160.17</v>
      </c>
      <c r="E471">
        <v>0</v>
      </c>
      <c r="H471">
        <v>0</v>
      </c>
      <c r="I471">
        <v>500.908764</v>
      </c>
      <c r="J471">
        <v>2.918997710762632</v>
      </c>
      <c r="K471">
        <v>0</v>
      </c>
      <c r="L471">
        <v>1.580923280363101</v>
      </c>
    </row>
    <row r="472" spans="1:12">
      <c r="A472" s="1" t="s">
        <v>482</v>
      </c>
      <c r="B472" t="s">
        <v>2437</v>
      </c>
      <c r="C472" t="s">
        <v>3919</v>
      </c>
      <c r="D472">
        <v>30.44</v>
      </c>
      <c r="E472">
        <v>0.02920708514608</v>
      </c>
      <c r="F472">
        <v>0.09090909090909083</v>
      </c>
      <c r="G472">
        <v>-0.02685913644533278</v>
      </c>
      <c r="H472">
        <v>0.8890636718466971</v>
      </c>
      <c r="I472">
        <v>455.848132</v>
      </c>
      <c r="J472">
        <v>0</v>
      </c>
      <c r="K472" t="s">
        <v>3923</v>
      </c>
      <c r="L472">
        <v>1.012630289642229</v>
      </c>
    </row>
    <row r="473" spans="1:12">
      <c r="A473" s="1" t="s">
        <v>483</v>
      </c>
      <c r="B473" t="s">
        <v>2438</v>
      </c>
      <c r="C473" t="s">
        <v>3918</v>
      </c>
      <c r="D473">
        <v>30.95</v>
      </c>
      <c r="E473">
        <v>0.020494233410185</v>
      </c>
      <c r="H473">
        <v>0.6342965240452401</v>
      </c>
      <c r="I473">
        <v>1108.517549</v>
      </c>
      <c r="J473">
        <v>61.17646517935982</v>
      </c>
      <c r="K473">
        <v>1.285562472730523</v>
      </c>
      <c r="L473">
        <v>1.160376399204081</v>
      </c>
    </row>
    <row r="474" spans="1:12">
      <c r="A474" s="1" t="s">
        <v>484</v>
      </c>
      <c r="B474" t="s">
        <v>2439</v>
      </c>
      <c r="C474" t="s">
        <v>3919</v>
      </c>
      <c r="D474">
        <v>27.75</v>
      </c>
      <c r="E474">
        <v>0.021349213294425</v>
      </c>
      <c r="H474">
        <v>0.592440668920308</v>
      </c>
      <c r="I474">
        <v>1420.889105</v>
      </c>
      <c r="J474" t="s">
        <v>3923</v>
      </c>
      <c r="K474" t="s">
        <v>3923</v>
      </c>
      <c r="L474">
        <v>1.301864698712254</v>
      </c>
    </row>
    <row r="475" spans="1:12">
      <c r="A475" s="1" t="s">
        <v>485</v>
      </c>
      <c r="B475" t="s">
        <v>2440</v>
      </c>
      <c r="C475" t="s">
        <v>3925</v>
      </c>
      <c r="D475">
        <v>87</v>
      </c>
      <c r="E475">
        <v>0</v>
      </c>
      <c r="H475">
        <v>0</v>
      </c>
      <c r="I475">
        <v>5661.430953</v>
      </c>
      <c r="J475" t="s">
        <v>3923</v>
      </c>
      <c r="K475">
        <v>-0</v>
      </c>
      <c r="L475">
        <v>1.031670800992224</v>
      </c>
    </row>
    <row r="476" spans="1:12">
      <c r="A476" s="1" t="s">
        <v>486</v>
      </c>
      <c r="B476" t="s">
        <v>2441</v>
      </c>
      <c r="C476" t="s">
        <v>3927</v>
      </c>
      <c r="D476">
        <v>60.94</v>
      </c>
      <c r="E476">
        <v>0.019528666694471</v>
      </c>
      <c r="F476">
        <v>0</v>
      </c>
      <c r="G476">
        <v>0.07394092378577932</v>
      </c>
      <c r="H476">
        <v>1.190076948361085</v>
      </c>
      <c r="I476">
        <v>2136.318856</v>
      </c>
      <c r="J476">
        <v>3.395342361667601</v>
      </c>
      <c r="K476">
        <v>0.0738719396872182</v>
      </c>
      <c r="L476">
        <v>0.266825134308759</v>
      </c>
    </row>
    <row r="477" spans="1:12">
      <c r="A477" s="1" t="s">
        <v>487</v>
      </c>
      <c r="B477" t="s">
        <v>2442</v>
      </c>
      <c r="C477" t="s">
        <v>3927</v>
      </c>
      <c r="D477">
        <v>44.79</v>
      </c>
      <c r="E477">
        <v>0</v>
      </c>
      <c r="H477">
        <v>0</v>
      </c>
      <c r="I477">
        <v>6142.221961</v>
      </c>
      <c r="J477">
        <v>14.58856129351828</v>
      </c>
      <c r="K477">
        <v>0</v>
      </c>
      <c r="L477">
        <v>0.468294132683677</v>
      </c>
    </row>
    <row r="478" spans="1:12">
      <c r="A478" s="1" t="s">
        <v>488</v>
      </c>
      <c r="B478" t="s">
        <v>2443</v>
      </c>
      <c r="C478" t="s">
        <v>3920</v>
      </c>
      <c r="D478">
        <v>55.28</v>
      </c>
      <c r="E478">
        <v>0</v>
      </c>
      <c r="H478">
        <v>0</v>
      </c>
      <c r="I478">
        <v>1284.573699</v>
      </c>
      <c r="J478" t="s">
        <v>3923</v>
      </c>
      <c r="K478">
        <v>-0</v>
      </c>
      <c r="L478">
        <v>1.359951800114243</v>
      </c>
    </row>
    <row r="479" spans="1:12">
      <c r="A479" s="1" t="s">
        <v>489</v>
      </c>
      <c r="B479" t="s">
        <v>2444</v>
      </c>
      <c r="C479" t="s">
        <v>3925</v>
      </c>
      <c r="D479">
        <v>6.74</v>
      </c>
      <c r="E479">
        <v>0</v>
      </c>
      <c r="H479">
        <v>0</v>
      </c>
      <c r="I479">
        <v>1248.019844</v>
      </c>
      <c r="J479" t="s">
        <v>3923</v>
      </c>
      <c r="K479">
        <v>-0</v>
      </c>
      <c r="L479">
        <v>1.511830455804456</v>
      </c>
    </row>
    <row r="480" spans="1:12">
      <c r="A480" s="1" t="s">
        <v>490</v>
      </c>
      <c r="B480" t="s">
        <v>2445</v>
      </c>
      <c r="C480" t="s">
        <v>3920</v>
      </c>
      <c r="D480">
        <v>42.12</v>
      </c>
      <c r="E480">
        <v>0.02190356595592</v>
      </c>
      <c r="F480">
        <v>-0.736</v>
      </c>
      <c r="G480">
        <v>-0.1514244089491118</v>
      </c>
      <c r="H480">
        <v>0.922578198063383</v>
      </c>
      <c r="I480">
        <v>2097.108089</v>
      </c>
      <c r="J480">
        <v>16.11437070301754</v>
      </c>
      <c r="K480">
        <v>0.3468339090463846</v>
      </c>
      <c r="L480">
        <v>1.19961240084249</v>
      </c>
    </row>
    <row r="481" spans="1:12">
      <c r="A481" s="1" t="s">
        <v>491</v>
      </c>
      <c r="B481" t="s">
        <v>2446</v>
      </c>
      <c r="C481" t="s">
        <v>3928</v>
      </c>
      <c r="D481">
        <v>65.79000000000001</v>
      </c>
      <c r="E481">
        <v>0.0343517251861985</v>
      </c>
      <c r="F481">
        <v>0.05607476635514019</v>
      </c>
      <c r="G481">
        <v>0.06110859290365878</v>
      </c>
      <c r="H481">
        <v>2.201435724605815</v>
      </c>
      <c r="I481">
        <v>4136.330919</v>
      </c>
      <c r="J481">
        <v>17.9255944499675</v>
      </c>
      <c r="K481">
        <v>0.5982162295124497</v>
      </c>
      <c r="L481">
        <v>0.7972256072413361</v>
      </c>
    </row>
    <row r="482" spans="1:12">
      <c r="A482" s="1" t="s">
        <v>492</v>
      </c>
      <c r="B482" t="s">
        <v>2447</v>
      </c>
      <c r="C482" t="s">
        <v>3918</v>
      </c>
      <c r="D482">
        <v>103.97</v>
      </c>
      <c r="E482">
        <v>0</v>
      </c>
      <c r="H482">
        <v>0</v>
      </c>
      <c r="I482">
        <v>6035.08556</v>
      </c>
      <c r="J482" t="s">
        <v>3923</v>
      </c>
      <c r="K482">
        <v>-0</v>
      </c>
      <c r="L482">
        <v>1.141806418873683</v>
      </c>
    </row>
    <row r="483" spans="1:12">
      <c r="A483" s="1" t="s">
        <v>493</v>
      </c>
      <c r="B483" t="s">
        <v>2448</v>
      </c>
      <c r="C483" t="s">
        <v>3920</v>
      </c>
      <c r="D483">
        <v>26.16</v>
      </c>
      <c r="E483">
        <v>0</v>
      </c>
      <c r="H483">
        <v>0</v>
      </c>
      <c r="I483">
        <v>710.345292</v>
      </c>
      <c r="J483">
        <v>0</v>
      </c>
      <c r="K483" t="s">
        <v>3923</v>
      </c>
      <c r="L483">
        <v>1.193925899429942</v>
      </c>
    </row>
    <row r="484" spans="1:12">
      <c r="A484" s="1" t="s">
        <v>494</v>
      </c>
      <c r="B484" t="s">
        <v>2449</v>
      </c>
      <c r="C484" t="s">
        <v>3924</v>
      </c>
      <c r="D484">
        <v>198.05</v>
      </c>
      <c r="E484">
        <v>0</v>
      </c>
      <c r="H484">
        <v>0</v>
      </c>
      <c r="I484">
        <v>6547.809874</v>
      </c>
      <c r="J484">
        <v>25.56799407209853</v>
      </c>
      <c r="K484">
        <v>0</v>
      </c>
      <c r="L484">
        <v>1.533091885187517</v>
      </c>
    </row>
    <row r="485" spans="1:12">
      <c r="A485" s="1" t="s">
        <v>495</v>
      </c>
      <c r="B485" t="s">
        <v>2450</v>
      </c>
      <c r="C485" t="s">
        <v>3924</v>
      </c>
      <c r="D485">
        <v>44.54</v>
      </c>
      <c r="E485">
        <v>0</v>
      </c>
      <c r="H485">
        <v>0</v>
      </c>
      <c r="I485">
        <v>9225.727113999999</v>
      </c>
      <c r="J485">
        <v>19.32696577861108</v>
      </c>
      <c r="K485">
        <v>0</v>
      </c>
      <c r="L485">
        <v>1.520574576390913</v>
      </c>
    </row>
    <row r="486" spans="1:12">
      <c r="A486" s="1" t="s">
        <v>496</v>
      </c>
      <c r="B486" t="s">
        <v>2451</v>
      </c>
      <c r="C486" t="s">
        <v>3925</v>
      </c>
      <c r="D486">
        <v>33.31</v>
      </c>
      <c r="E486">
        <v>0</v>
      </c>
      <c r="H486">
        <v>0</v>
      </c>
      <c r="I486">
        <v>1345.396729</v>
      </c>
      <c r="J486">
        <v>0</v>
      </c>
      <c r="K486" t="s">
        <v>3923</v>
      </c>
      <c r="L486">
        <v>1.164073066008422</v>
      </c>
    </row>
    <row r="487" spans="1:12">
      <c r="A487" s="1" t="s">
        <v>497</v>
      </c>
      <c r="B487" t="s">
        <v>2452</v>
      </c>
      <c r="C487" t="s">
        <v>3918</v>
      </c>
      <c r="D487">
        <v>70.69</v>
      </c>
      <c r="E487">
        <v>0</v>
      </c>
      <c r="H487">
        <v>0</v>
      </c>
      <c r="I487">
        <v>3451.014474</v>
      </c>
      <c r="J487">
        <v>1184.287739804393</v>
      </c>
      <c r="K487">
        <v>0</v>
      </c>
      <c r="L487">
        <v>0.808591482392588</v>
      </c>
    </row>
    <row r="488" spans="1:12">
      <c r="A488" s="1" t="s">
        <v>498</v>
      </c>
      <c r="B488" t="s">
        <v>2453</v>
      </c>
      <c r="C488" t="s">
        <v>3920</v>
      </c>
      <c r="D488">
        <v>29.55</v>
      </c>
      <c r="E488">
        <v>0</v>
      </c>
      <c r="H488">
        <v>0</v>
      </c>
      <c r="I488">
        <v>2627.557514</v>
      </c>
      <c r="J488" t="s">
        <v>3923</v>
      </c>
      <c r="K488">
        <v>-0</v>
      </c>
      <c r="L488">
        <v>1.544440299270445</v>
      </c>
    </row>
    <row r="489" spans="1:12">
      <c r="A489" s="1" t="s">
        <v>499</v>
      </c>
      <c r="B489" t="s">
        <v>2454</v>
      </c>
      <c r="C489" t="s">
        <v>3919</v>
      </c>
      <c r="D489">
        <v>15.27</v>
      </c>
      <c r="E489">
        <v>0.063878804966534</v>
      </c>
      <c r="F489">
        <v>0</v>
      </c>
      <c r="G489">
        <v>-0.0827328174886276</v>
      </c>
      <c r="H489">
        <v>0.975429351838984</v>
      </c>
      <c r="I489">
        <v>475.773284</v>
      </c>
      <c r="J489">
        <v>8.187741519584222</v>
      </c>
      <c r="K489">
        <v>0.668102295780126</v>
      </c>
      <c r="L489">
        <v>0.791973616978041</v>
      </c>
    </row>
    <row r="490" spans="1:12">
      <c r="A490" s="1" t="s">
        <v>500</v>
      </c>
      <c r="B490" t="s">
        <v>2455</v>
      </c>
      <c r="C490" t="s">
        <v>3924</v>
      </c>
      <c r="D490">
        <v>53.68</v>
      </c>
      <c r="E490">
        <v>0</v>
      </c>
      <c r="H490">
        <v>0</v>
      </c>
      <c r="I490">
        <v>0</v>
      </c>
      <c r="J490">
        <v>0</v>
      </c>
      <c r="K490" t="s">
        <v>3923</v>
      </c>
    </row>
    <row r="491" spans="1:12">
      <c r="A491" s="1" t="s">
        <v>501</v>
      </c>
      <c r="B491" t="s">
        <v>2456</v>
      </c>
      <c r="C491" t="s">
        <v>3924</v>
      </c>
      <c r="D491">
        <v>95.56999999999999</v>
      </c>
      <c r="E491">
        <v>0.007533744899026891</v>
      </c>
      <c r="F491">
        <v>0.0588235294117645</v>
      </c>
      <c r="G491">
        <v>-0.04784219046155758</v>
      </c>
      <c r="H491">
        <v>0.7179918652585761</v>
      </c>
      <c r="I491">
        <v>2788.303969</v>
      </c>
      <c r="J491">
        <v>54.38470779305636</v>
      </c>
      <c r="K491">
        <v>0.4102810658620434</v>
      </c>
      <c r="L491">
        <v>1.011237629214344</v>
      </c>
    </row>
    <row r="492" spans="1:12">
      <c r="A492" s="1" t="s">
        <v>502</v>
      </c>
      <c r="B492" t="s">
        <v>2457</v>
      </c>
      <c r="C492" t="s">
        <v>3919</v>
      </c>
      <c r="D492">
        <v>33.71</v>
      </c>
      <c r="E492">
        <v>0.02702523551503</v>
      </c>
      <c r="F492">
        <v>0</v>
      </c>
      <c r="G492">
        <v>-0.0165380416685702</v>
      </c>
      <c r="H492">
        <v>0.9110206892116881</v>
      </c>
      <c r="I492">
        <v>445.313449</v>
      </c>
      <c r="J492">
        <v>13.93302614405056</v>
      </c>
      <c r="K492">
        <v>0.3860257157676645</v>
      </c>
      <c r="L492">
        <v>1.038006878343168</v>
      </c>
    </row>
    <row r="493" spans="1:12">
      <c r="A493" s="1" t="s">
        <v>503</v>
      </c>
      <c r="B493" t="s">
        <v>2458</v>
      </c>
      <c r="C493" t="s">
        <v>3919</v>
      </c>
      <c r="D493">
        <v>47.8</v>
      </c>
      <c r="E493">
        <v>0.022343009189829</v>
      </c>
      <c r="F493">
        <v>0.03846153846153855</v>
      </c>
      <c r="G493">
        <v>0.05154749679728043</v>
      </c>
      <c r="H493">
        <v>1.067995839273843</v>
      </c>
      <c r="I493">
        <v>950.215865</v>
      </c>
      <c r="J493">
        <v>15.62366802150643</v>
      </c>
      <c r="K493">
        <v>0.352473874347803</v>
      </c>
      <c r="L493">
        <v>1.078778097482225</v>
      </c>
    </row>
    <row r="494" spans="1:12">
      <c r="A494" s="1" t="s">
        <v>504</v>
      </c>
      <c r="B494" t="s">
        <v>2459</v>
      </c>
      <c r="C494" t="s">
        <v>3918</v>
      </c>
      <c r="D494">
        <v>14.79</v>
      </c>
      <c r="E494">
        <v>0</v>
      </c>
      <c r="H494">
        <v>0</v>
      </c>
      <c r="I494">
        <v>490.743426</v>
      </c>
      <c r="J494" t="s">
        <v>3923</v>
      </c>
      <c r="K494">
        <v>-0</v>
      </c>
      <c r="L494">
        <v>1.446057915334631</v>
      </c>
    </row>
    <row r="495" spans="1:12">
      <c r="A495" s="1" t="s">
        <v>505</v>
      </c>
      <c r="B495" t="s">
        <v>2460</v>
      </c>
      <c r="C495" t="s">
        <v>3919</v>
      </c>
      <c r="D495">
        <v>14.75</v>
      </c>
      <c r="E495">
        <v>0.01479960650124</v>
      </c>
      <c r="F495">
        <v>0.2</v>
      </c>
      <c r="G495">
        <v>0.1486983549970351</v>
      </c>
      <c r="H495">
        <v>0.218294195893294</v>
      </c>
      <c r="I495">
        <v>248.924525</v>
      </c>
      <c r="J495">
        <v>0</v>
      </c>
      <c r="K495" t="s">
        <v>3923</v>
      </c>
      <c r="L495">
        <v>1.057232036559619</v>
      </c>
    </row>
    <row r="496" spans="1:12">
      <c r="A496" s="1" t="s">
        <v>506</v>
      </c>
      <c r="B496" t="s">
        <v>2461</v>
      </c>
      <c r="C496" t="s">
        <v>3926</v>
      </c>
      <c r="D496">
        <v>30.66</v>
      </c>
      <c r="E496">
        <v>0</v>
      </c>
      <c r="H496">
        <v>0</v>
      </c>
      <c r="I496">
        <v>874.440216</v>
      </c>
      <c r="J496">
        <v>0</v>
      </c>
      <c r="K496" t="s">
        <v>3923</v>
      </c>
      <c r="L496">
        <v>1.308593418508198</v>
      </c>
    </row>
    <row r="497" spans="1:12">
      <c r="A497" s="1" t="s">
        <v>507</v>
      </c>
      <c r="B497" t="s">
        <v>2462</v>
      </c>
      <c r="C497" t="s">
        <v>3917</v>
      </c>
      <c r="D497">
        <v>52.97</v>
      </c>
      <c r="E497">
        <v>0</v>
      </c>
      <c r="H497">
        <v>0</v>
      </c>
      <c r="I497">
        <v>990.987656</v>
      </c>
      <c r="J497" t="s">
        <v>3923</v>
      </c>
      <c r="K497">
        <v>-0</v>
      </c>
      <c r="L497">
        <v>1.012921045479672</v>
      </c>
    </row>
    <row r="498" spans="1:12">
      <c r="A498" s="1" t="s">
        <v>508</v>
      </c>
      <c r="B498" t="s">
        <v>2463</v>
      </c>
      <c r="C498" t="s">
        <v>3920</v>
      </c>
      <c r="D498">
        <v>76.39</v>
      </c>
      <c r="E498">
        <v>0</v>
      </c>
      <c r="H498">
        <v>0</v>
      </c>
      <c r="I498">
        <v>2234.53171</v>
      </c>
      <c r="J498">
        <v>37.62724733337824</v>
      </c>
      <c r="K498">
        <v>0</v>
      </c>
      <c r="L498">
        <v>1.729203902450097</v>
      </c>
    </row>
    <row r="499" spans="1:12">
      <c r="A499" s="1" t="s">
        <v>509</v>
      </c>
      <c r="B499" t="s">
        <v>2464</v>
      </c>
      <c r="C499" t="s">
        <v>3918</v>
      </c>
      <c r="D499">
        <v>23.31</v>
      </c>
      <c r="E499">
        <v>0</v>
      </c>
      <c r="H499">
        <v>0</v>
      </c>
      <c r="I499">
        <v>3726.335551</v>
      </c>
      <c r="J499" t="s">
        <v>3923</v>
      </c>
      <c r="K499">
        <v>-0</v>
      </c>
      <c r="L499">
        <v>0.883276983993135</v>
      </c>
    </row>
    <row r="500" spans="1:12">
      <c r="A500" s="1" t="s">
        <v>510</v>
      </c>
      <c r="B500" t="s">
        <v>2465</v>
      </c>
      <c r="C500" t="s">
        <v>3919</v>
      </c>
      <c r="D500">
        <v>15.33</v>
      </c>
      <c r="E500">
        <v>0.015532022756907</v>
      </c>
      <c r="F500">
        <v>-0.5</v>
      </c>
      <c r="G500">
        <v>-0.09711954855256577</v>
      </c>
      <c r="H500">
        <v>0.23810590886339</v>
      </c>
      <c r="I500">
        <v>1264.178041</v>
      </c>
      <c r="J500">
        <v>22.98296592909735</v>
      </c>
      <c r="K500">
        <v>0.3589175593358306</v>
      </c>
      <c r="L500">
        <v>1.333027014158738</v>
      </c>
    </row>
    <row r="501" spans="1:12">
      <c r="A501" s="1" t="s">
        <v>511</v>
      </c>
      <c r="B501" t="s">
        <v>2466</v>
      </c>
      <c r="C501" t="s">
        <v>3925</v>
      </c>
      <c r="D501">
        <v>91.34999999999999</v>
      </c>
      <c r="E501">
        <v>0</v>
      </c>
      <c r="H501">
        <v>0</v>
      </c>
      <c r="I501">
        <v>5329.498491</v>
      </c>
      <c r="J501">
        <v>16.3922530594575</v>
      </c>
      <c r="K501">
        <v>0</v>
      </c>
      <c r="L501">
        <v>1.238009197227319</v>
      </c>
    </row>
    <row r="502" spans="1:12">
      <c r="A502" s="1" t="s">
        <v>512</v>
      </c>
      <c r="B502" t="s">
        <v>2467</v>
      </c>
      <c r="C502" t="s">
        <v>3919</v>
      </c>
      <c r="D502">
        <v>29.43</v>
      </c>
      <c r="E502">
        <v>0.016880070465968</v>
      </c>
      <c r="H502">
        <v>0.496780473813443</v>
      </c>
      <c r="I502">
        <v>175.517636</v>
      </c>
      <c r="J502">
        <v>0</v>
      </c>
      <c r="K502" t="s">
        <v>3923</v>
      </c>
      <c r="L502">
        <v>1.111569317838139</v>
      </c>
    </row>
    <row r="503" spans="1:12">
      <c r="A503" s="1" t="s">
        <v>513</v>
      </c>
      <c r="B503" t="s">
        <v>2468</v>
      </c>
      <c r="C503" t="s">
        <v>3924</v>
      </c>
      <c r="D503">
        <v>57.23</v>
      </c>
      <c r="E503">
        <v>0.01537655076009086</v>
      </c>
      <c r="F503">
        <v>0.01149425287356332</v>
      </c>
      <c r="G503">
        <v>0.01671570169257897</v>
      </c>
      <c r="H503">
        <v>0.871949562690649</v>
      </c>
      <c r="I503">
        <v>2777.05456</v>
      </c>
      <c r="J503">
        <v>21.61485191860148</v>
      </c>
      <c r="K503">
        <v>0.3558977806900608</v>
      </c>
      <c r="L503">
        <v>1.004501966850806</v>
      </c>
    </row>
    <row r="504" spans="1:12">
      <c r="A504" s="1" t="s">
        <v>514</v>
      </c>
      <c r="B504" t="s">
        <v>2469</v>
      </c>
      <c r="C504" t="s">
        <v>3922</v>
      </c>
      <c r="D504">
        <v>9.710000000000001</v>
      </c>
      <c r="E504">
        <v>0.06535773931936201</v>
      </c>
      <c r="F504">
        <v>0</v>
      </c>
      <c r="G504">
        <v>0.1094686242795737</v>
      </c>
      <c r="H504">
        <v>0.6346236487910101</v>
      </c>
      <c r="I504">
        <v>273.974748</v>
      </c>
      <c r="J504" t="s">
        <v>3923</v>
      </c>
      <c r="K504" t="s">
        <v>3923</v>
      </c>
      <c r="L504">
        <v>1.321981438399131</v>
      </c>
    </row>
    <row r="505" spans="1:12">
      <c r="A505" s="1" t="s">
        <v>515</v>
      </c>
      <c r="B505" t="s">
        <v>2470</v>
      </c>
      <c r="C505" t="s">
        <v>3927</v>
      </c>
      <c r="D505">
        <v>17.67</v>
      </c>
      <c r="E505">
        <v>0</v>
      </c>
      <c r="H505">
        <v>0</v>
      </c>
      <c r="I505">
        <v>160.387621</v>
      </c>
      <c r="J505">
        <v>0</v>
      </c>
      <c r="K505" t="s">
        <v>3923</v>
      </c>
    </row>
    <row r="506" spans="1:12">
      <c r="A506" s="1" t="s">
        <v>516</v>
      </c>
      <c r="B506" t="s">
        <v>2471</v>
      </c>
      <c r="C506" t="s">
        <v>3919</v>
      </c>
      <c r="D506">
        <v>16.86</v>
      </c>
      <c r="E506">
        <v>0.027244267151491</v>
      </c>
      <c r="F506">
        <v>0.04347826086956519</v>
      </c>
      <c r="G506">
        <v>0.05922384104881218</v>
      </c>
      <c r="H506">
        <v>0.459338344174147</v>
      </c>
      <c r="I506">
        <v>1318.327051</v>
      </c>
      <c r="J506">
        <v>14.42923494270235</v>
      </c>
      <c r="K506">
        <v>0.3959813311846095</v>
      </c>
      <c r="L506">
        <v>0.9469718022222741</v>
      </c>
    </row>
    <row r="507" spans="1:12">
      <c r="A507" s="1" t="s">
        <v>517</v>
      </c>
      <c r="B507" t="s">
        <v>2472</v>
      </c>
      <c r="C507" t="s">
        <v>3918</v>
      </c>
      <c r="D507">
        <v>102.09</v>
      </c>
      <c r="E507">
        <v>0.003909944083748</v>
      </c>
      <c r="F507">
        <v>0</v>
      </c>
      <c r="G507">
        <v>0</v>
      </c>
      <c r="H507">
        <v>0.399166191509844</v>
      </c>
      <c r="I507">
        <v>7584.953064</v>
      </c>
      <c r="J507">
        <v>82.04827804218725</v>
      </c>
      <c r="K507">
        <v>0.3193329532078752</v>
      </c>
      <c r="L507">
        <v>2.056793702167988</v>
      </c>
    </row>
    <row r="508" spans="1:12">
      <c r="A508" s="1" t="s">
        <v>518</v>
      </c>
      <c r="B508" t="s">
        <v>2473</v>
      </c>
      <c r="C508" t="s">
        <v>3922</v>
      </c>
      <c r="D508">
        <v>17.93</v>
      </c>
      <c r="E508">
        <v>0.04805840932511601</v>
      </c>
      <c r="H508">
        <v>0.8616872791993401</v>
      </c>
      <c r="I508">
        <v>315.262742</v>
      </c>
      <c r="J508" t="s">
        <v>3923</v>
      </c>
      <c r="K508" t="s">
        <v>3923</v>
      </c>
      <c r="L508">
        <v>1.254321291980023</v>
      </c>
    </row>
    <row r="509" spans="1:12">
      <c r="A509" s="1" t="s">
        <v>519</v>
      </c>
      <c r="B509" t="s">
        <v>2474</v>
      </c>
      <c r="C509" t="s">
        <v>3917</v>
      </c>
      <c r="D509">
        <v>6.36</v>
      </c>
      <c r="E509">
        <v>0.006289308035523001</v>
      </c>
      <c r="H509">
        <v>0.03999999910593</v>
      </c>
      <c r="I509">
        <v>511.7957</v>
      </c>
      <c r="J509">
        <v>0</v>
      </c>
      <c r="K509" t="s">
        <v>3923</v>
      </c>
      <c r="L509">
        <v>1.815675607782844</v>
      </c>
    </row>
    <row r="510" spans="1:12">
      <c r="A510" s="1" t="s">
        <v>520</v>
      </c>
      <c r="B510" t="s">
        <v>2475</v>
      </c>
      <c r="C510" t="s">
        <v>3925</v>
      </c>
      <c r="D510">
        <v>3.62</v>
      </c>
      <c r="E510">
        <v>0</v>
      </c>
      <c r="H510">
        <v>0</v>
      </c>
      <c r="I510">
        <v>116.493334</v>
      </c>
      <c r="J510">
        <v>0</v>
      </c>
      <c r="K510" t="s">
        <v>3923</v>
      </c>
      <c r="L510">
        <v>1.181378124274246</v>
      </c>
    </row>
    <row r="511" spans="1:12">
      <c r="A511" s="1" t="s">
        <v>521</v>
      </c>
      <c r="B511" t="s">
        <v>2476</v>
      </c>
      <c r="C511" t="s">
        <v>3919</v>
      </c>
      <c r="D511">
        <v>22.27</v>
      </c>
      <c r="E511">
        <v>0.001794672567378</v>
      </c>
      <c r="F511">
        <v>-0.9</v>
      </c>
      <c r="G511">
        <v>-0.3402460446135529</v>
      </c>
      <c r="H511">
        <v>0.03996735807551</v>
      </c>
      <c r="I511">
        <v>1767.226051</v>
      </c>
      <c r="J511">
        <v>0</v>
      </c>
      <c r="K511" t="s">
        <v>3923</v>
      </c>
      <c r="L511">
        <v>1.349517952380659</v>
      </c>
    </row>
    <row r="512" spans="1:12">
      <c r="A512" s="1" t="s">
        <v>522</v>
      </c>
      <c r="B512" t="s">
        <v>2477</v>
      </c>
      <c r="C512" t="s">
        <v>3919</v>
      </c>
      <c r="D512">
        <v>27.72</v>
      </c>
      <c r="E512">
        <v>0.029210975576045</v>
      </c>
      <c r="F512">
        <v>0.04999999999999982</v>
      </c>
      <c r="G512">
        <v>0.1184269147201447</v>
      </c>
      <c r="H512">
        <v>0.8097282429679911</v>
      </c>
      <c r="I512">
        <v>427.18635</v>
      </c>
      <c r="J512">
        <v>11.03413019139868</v>
      </c>
      <c r="K512">
        <v>0.3200506889201545</v>
      </c>
      <c r="L512">
        <v>1.152465927409253</v>
      </c>
    </row>
    <row r="513" spans="1:12">
      <c r="A513" s="1" t="s">
        <v>523</v>
      </c>
      <c r="B513" t="s">
        <v>2478</v>
      </c>
      <c r="C513" t="s">
        <v>3925</v>
      </c>
      <c r="D513">
        <v>88.53</v>
      </c>
      <c r="E513">
        <v>0</v>
      </c>
      <c r="H513">
        <v>0</v>
      </c>
      <c r="I513">
        <v>0</v>
      </c>
      <c r="J513">
        <v>0</v>
      </c>
      <c r="K513">
        <v>0</v>
      </c>
    </row>
    <row r="514" spans="1:12">
      <c r="A514" s="1" t="s">
        <v>524</v>
      </c>
      <c r="B514" t="s">
        <v>2479</v>
      </c>
      <c r="C514" t="s">
        <v>3919</v>
      </c>
      <c r="D514">
        <v>18.23</v>
      </c>
      <c r="E514">
        <v>0.022791960147466</v>
      </c>
      <c r="H514">
        <v>0.415497433488317</v>
      </c>
      <c r="I514">
        <v>164.967937</v>
      </c>
      <c r="J514">
        <v>0</v>
      </c>
      <c r="K514" t="s">
        <v>3923</v>
      </c>
      <c r="L514">
        <v>0.8275697669916531</v>
      </c>
    </row>
    <row r="515" spans="1:12">
      <c r="A515" s="1" t="s">
        <v>525</v>
      </c>
      <c r="B515" t="s">
        <v>2480</v>
      </c>
      <c r="C515" t="s">
        <v>3925</v>
      </c>
      <c r="D515">
        <v>33.03</v>
      </c>
      <c r="E515">
        <v>0</v>
      </c>
      <c r="H515">
        <v>0</v>
      </c>
      <c r="I515">
        <v>813.594597</v>
      </c>
      <c r="J515">
        <v>0</v>
      </c>
      <c r="K515" t="s">
        <v>3923</v>
      </c>
      <c r="L515">
        <v>1.382183368365935</v>
      </c>
    </row>
    <row r="516" spans="1:12">
      <c r="A516" s="1" t="s">
        <v>526</v>
      </c>
      <c r="B516" t="s">
        <v>2481</v>
      </c>
      <c r="C516" t="s">
        <v>3917</v>
      </c>
      <c r="D516">
        <v>6.63</v>
      </c>
      <c r="E516">
        <v>0</v>
      </c>
      <c r="H516">
        <v>0</v>
      </c>
      <c r="I516">
        <v>651.729</v>
      </c>
      <c r="J516" t="s">
        <v>3923</v>
      </c>
      <c r="K516">
        <v>-0</v>
      </c>
      <c r="L516">
        <v>1.232869534491579</v>
      </c>
    </row>
    <row r="517" spans="1:12">
      <c r="A517" s="1" t="s">
        <v>527</v>
      </c>
      <c r="B517" t="s">
        <v>2482</v>
      </c>
      <c r="C517" t="s">
        <v>3919</v>
      </c>
      <c r="D517">
        <v>26.79</v>
      </c>
      <c r="E517">
        <v>0.033109683987261</v>
      </c>
      <c r="F517">
        <v>0.04545454545454541</v>
      </c>
      <c r="G517">
        <v>0.06232103966616465</v>
      </c>
      <c r="H517">
        <v>0.8870084340187331</v>
      </c>
      <c r="I517">
        <v>1454.171353</v>
      </c>
      <c r="J517">
        <v>11.84217200405551</v>
      </c>
      <c r="K517">
        <v>0.3959859080440772</v>
      </c>
      <c r="L517">
        <v>1.098016569106904</v>
      </c>
    </row>
    <row r="518" spans="1:12">
      <c r="A518" s="1" t="s">
        <v>528</v>
      </c>
      <c r="B518" t="s">
        <v>2483</v>
      </c>
      <c r="C518" t="s">
        <v>3924</v>
      </c>
      <c r="D518">
        <v>17.35</v>
      </c>
      <c r="E518">
        <v>0</v>
      </c>
      <c r="H518">
        <v>0</v>
      </c>
      <c r="I518">
        <v>1824.950485</v>
      </c>
      <c r="J518">
        <v>0</v>
      </c>
      <c r="K518" t="s">
        <v>3923</v>
      </c>
      <c r="L518">
        <v>1.544582458313574</v>
      </c>
    </row>
    <row r="519" spans="1:12">
      <c r="A519" s="1" t="s">
        <v>529</v>
      </c>
      <c r="B519" t="s">
        <v>2484</v>
      </c>
      <c r="C519" t="s">
        <v>3919</v>
      </c>
      <c r="D519">
        <v>17.36</v>
      </c>
      <c r="E519">
        <v>0</v>
      </c>
      <c r="H519">
        <v>0</v>
      </c>
      <c r="I519">
        <v>488.561247</v>
      </c>
      <c r="J519">
        <v>0</v>
      </c>
      <c r="K519" t="s">
        <v>3923</v>
      </c>
      <c r="L519">
        <v>0.9484480415295561</v>
      </c>
    </row>
    <row r="520" spans="1:12">
      <c r="A520" s="1" t="s">
        <v>530</v>
      </c>
      <c r="B520" t="s">
        <v>2485</v>
      </c>
      <c r="C520" t="s">
        <v>3919</v>
      </c>
      <c r="D520">
        <v>28.56</v>
      </c>
      <c r="E520">
        <v>0.019427826085124</v>
      </c>
      <c r="F520">
        <v>0</v>
      </c>
      <c r="G520">
        <v>0.1486983549970351</v>
      </c>
      <c r="H520">
        <v>0.5548587129911541</v>
      </c>
      <c r="I520">
        <v>225.870473</v>
      </c>
      <c r="J520">
        <v>0</v>
      </c>
      <c r="K520" t="s">
        <v>3923</v>
      </c>
      <c r="L520">
        <v>0.593393052257715</v>
      </c>
    </row>
    <row r="521" spans="1:12">
      <c r="A521" s="1" t="s">
        <v>531</v>
      </c>
      <c r="B521" t="s">
        <v>2486</v>
      </c>
      <c r="C521" t="s">
        <v>3920</v>
      </c>
      <c r="D521">
        <v>9.32</v>
      </c>
      <c r="E521">
        <v>0.12768240957301</v>
      </c>
      <c r="H521">
        <v>1.190000057220459</v>
      </c>
      <c r="I521">
        <v>675.553611</v>
      </c>
      <c r="J521">
        <v>0</v>
      </c>
      <c r="K521" t="s">
        <v>3923</v>
      </c>
      <c r="L521">
        <v>1.508162329881527</v>
      </c>
    </row>
    <row r="522" spans="1:12">
      <c r="A522" s="1" t="s">
        <v>532</v>
      </c>
      <c r="B522" t="s">
        <v>2487</v>
      </c>
      <c r="C522" t="s">
        <v>3922</v>
      </c>
      <c r="D522">
        <v>32.03</v>
      </c>
      <c r="E522">
        <v>0.07742741180143616</v>
      </c>
      <c r="F522">
        <v>0</v>
      </c>
      <c r="G522">
        <v>0</v>
      </c>
      <c r="H522">
        <v>2.401413370517403</v>
      </c>
      <c r="I522">
        <v>4709.401232</v>
      </c>
      <c r="J522">
        <v>17.38286751319568</v>
      </c>
      <c r="K522">
        <v>1.284178273003959</v>
      </c>
      <c r="L522">
        <v>1.302326120452065</v>
      </c>
    </row>
    <row r="523" spans="1:12">
      <c r="A523" s="1" t="s">
        <v>533</v>
      </c>
      <c r="B523" t="s">
        <v>2488</v>
      </c>
      <c r="C523" t="s">
        <v>3919</v>
      </c>
      <c r="D523">
        <v>30.58</v>
      </c>
      <c r="E523">
        <v>0.024286881593344</v>
      </c>
      <c r="H523">
        <v>0.742692839124471</v>
      </c>
      <c r="I523">
        <v>0</v>
      </c>
      <c r="J523">
        <v>0</v>
      </c>
      <c r="K523" t="s">
        <v>3923</v>
      </c>
      <c r="L523">
        <v>1.291371150912309</v>
      </c>
    </row>
    <row r="524" spans="1:12">
      <c r="A524" s="1" t="s">
        <v>534</v>
      </c>
      <c r="B524" t="s">
        <v>2489</v>
      </c>
      <c r="C524" t="s">
        <v>3919</v>
      </c>
      <c r="D524">
        <v>23.08</v>
      </c>
      <c r="E524">
        <v>0.009060715010452001</v>
      </c>
      <c r="H524">
        <v>0.209121302441245</v>
      </c>
      <c r="I524">
        <v>891.56916</v>
      </c>
      <c r="J524">
        <v>16.11657917642805</v>
      </c>
      <c r="K524">
        <v>0.145223126695309</v>
      </c>
      <c r="L524">
        <v>1.149310779308395</v>
      </c>
    </row>
    <row r="525" spans="1:12">
      <c r="A525" s="1" t="s">
        <v>535</v>
      </c>
      <c r="B525" t="s">
        <v>2490</v>
      </c>
      <c r="C525" t="s">
        <v>3920</v>
      </c>
      <c r="D525">
        <v>64.39</v>
      </c>
      <c r="E525">
        <v>0</v>
      </c>
      <c r="H525">
        <v>0</v>
      </c>
      <c r="I525">
        <v>7216.888314</v>
      </c>
      <c r="J525">
        <v>62.74463844487915</v>
      </c>
      <c r="K525">
        <v>0</v>
      </c>
      <c r="L525">
        <v>1.58461221405644</v>
      </c>
    </row>
    <row r="526" spans="1:12">
      <c r="A526" s="1" t="s">
        <v>536</v>
      </c>
      <c r="B526" t="s">
        <v>2491</v>
      </c>
      <c r="C526" t="s">
        <v>3925</v>
      </c>
      <c r="D526">
        <v>10.37</v>
      </c>
      <c r="E526">
        <v>0</v>
      </c>
      <c r="H526">
        <v>0</v>
      </c>
      <c r="I526">
        <v>405.901638</v>
      </c>
      <c r="J526">
        <v>0</v>
      </c>
      <c r="K526" t="s">
        <v>3923</v>
      </c>
      <c r="L526">
        <v>0.776865031383096</v>
      </c>
    </row>
    <row r="527" spans="1:12">
      <c r="A527" s="1" t="s">
        <v>537</v>
      </c>
      <c r="B527" t="s">
        <v>2492</v>
      </c>
      <c r="C527" t="s">
        <v>3920</v>
      </c>
      <c r="D527">
        <v>23.81</v>
      </c>
      <c r="E527">
        <v>0</v>
      </c>
      <c r="H527">
        <v>0</v>
      </c>
      <c r="I527">
        <v>745.1134499999999</v>
      </c>
      <c r="J527">
        <v>9.883320947991139</v>
      </c>
      <c r="K527">
        <v>0</v>
      </c>
      <c r="L527">
        <v>1.983151872364718</v>
      </c>
    </row>
    <row r="528" spans="1:12">
      <c r="A528" s="1" t="s">
        <v>538</v>
      </c>
      <c r="B528" t="s">
        <v>2493</v>
      </c>
      <c r="C528" t="s">
        <v>3919</v>
      </c>
      <c r="D528">
        <v>47.62</v>
      </c>
      <c r="E528">
        <v>0.028004136759148</v>
      </c>
      <c r="F528">
        <v>0.09090909090909083</v>
      </c>
      <c r="G528">
        <v>0.03713728933664795</v>
      </c>
      <c r="H528">
        <v>1.333556992470669</v>
      </c>
      <c r="I528">
        <v>711.535611</v>
      </c>
      <c r="J528">
        <v>10.85336279351424</v>
      </c>
      <c r="K528">
        <v>0.3051617831740661</v>
      </c>
      <c r="L528">
        <v>1.065826366175188</v>
      </c>
    </row>
    <row r="529" spans="1:12">
      <c r="A529" s="1" t="s">
        <v>539</v>
      </c>
      <c r="B529" t="s">
        <v>2494</v>
      </c>
      <c r="C529" t="s">
        <v>3919</v>
      </c>
      <c r="D529">
        <v>22.38</v>
      </c>
      <c r="E529">
        <v>0.015546899959932</v>
      </c>
      <c r="H529">
        <v>0.347939621103293</v>
      </c>
      <c r="I529">
        <v>2791.339726</v>
      </c>
      <c r="J529">
        <v>9.316484017582681</v>
      </c>
      <c r="K529">
        <v>0.1461931181106273</v>
      </c>
      <c r="L529">
        <v>1.689241571956183</v>
      </c>
    </row>
    <row r="530" spans="1:12">
      <c r="A530" s="1" t="s">
        <v>540</v>
      </c>
      <c r="B530" t="s">
        <v>2495</v>
      </c>
      <c r="C530" t="s">
        <v>3924</v>
      </c>
      <c r="D530">
        <v>42.92</v>
      </c>
      <c r="E530">
        <v>0.01851910096446</v>
      </c>
      <c r="H530">
        <v>0.79483981339464</v>
      </c>
      <c r="I530">
        <v>742.692444</v>
      </c>
      <c r="J530">
        <v>13.26852546039233</v>
      </c>
      <c r="K530">
        <v>0.2523300994903619</v>
      </c>
      <c r="L530">
        <v>1.100080967113709</v>
      </c>
    </row>
    <row r="531" spans="1:12">
      <c r="A531" s="1" t="s">
        <v>541</v>
      </c>
      <c r="B531" t="s">
        <v>2496</v>
      </c>
      <c r="C531" t="s">
        <v>3920</v>
      </c>
      <c r="D531">
        <v>58.82</v>
      </c>
      <c r="E531">
        <v>0</v>
      </c>
      <c r="H531">
        <v>0</v>
      </c>
      <c r="I531">
        <v>2733.91225</v>
      </c>
      <c r="J531" t="s">
        <v>3923</v>
      </c>
      <c r="K531">
        <v>-0</v>
      </c>
      <c r="L531">
        <v>1.403534869767491</v>
      </c>
    </row>
    <row r="532" spans="1:12">
      <c r="A532" s="1" t="s">
        <v>542</v>
      </c>
      <c r="B532" t="s">
        <v>2497</v>
      </c>
      <c r="C532" t="s">
        <v>3920</v>
      </c>
      <c r="D532">
        <v>25.08</v>
      </c>
      <c r="E532">
        <v>0.011083091246988</v>
      </c>
      <c r="F532">
        <v>0</v>
      </c>
      <c r="G532">
        <v>0</v>
      </c>
      <c r="H532">
        <v>0.277963928474477</v>
      </c>
      <c r="I532">
        <v>961.120299</v>
      </c>
      <c r="J532" t="s">
        <v>3923</v>
      </c>
      <c r="K532" t="s">
        <v>3923</v>
      </c>
      <c r="L532">
        <v>2.259138026126139</v>
      </c>
    </row>
    <row r="533" spans="1:12">
      <c r="A533" s="1" t="s">
        <v>543</v>
      </c>
      <c r="B533" t="s">
        <v>2498</v>
      </c>
      <c r="C533" t="s">
        <v>3925</v>
      </c>
      <c r="D533">
        <v>2.28</v>
      </c>
      <c r="E533">
        <v>0</v>
      </c>
      <c r="H533">
        <v>0</v>
      </c>
      <c r="I533">
        <v>168.82913</v>
      </c>
      <c r="J533">
        <v>0</v>
      </c>
      <c r="K533" t="s">
        <v>3923</v>
      </c>
      <c r="L533">
        <v>1.057064770729588</v>
      </c>
    </row>
    <row r="534" spans="1:12">
      <c r="A534" s="1" t="s">
        <v>544</v>
      </c>
      <c r="B534" t="s">
        <v>2499</v>
      </c>
      <c r="C534" t="s">
        <v>3927</v>
      </c>
      <c r="D534">
        <v>34.91</v>
      </c>
      <c r="E534">
        <v>0.0009739330234240001</v>
      </c>
      <c r="H534">
        <v>0.034000001847743</v>
      </c>
      <c r="I534">
        <v>1538.00065</v>
      </c>
      <c r="J534">
        <v>23.03534156589333</v>
      </c>
      <c r="K534">
        <v>0.0248175195968927</v>
      </c>
      <c r="L534">
        <v>0.278367448184357</v>
      </c>
    </row>
    <row r="535" spans="1:12">
      <c r="A535" s="1" t="s">
        <v>545</v>
      </c>
      <c r="B535" t="s">
        <v>2500</v>
      </c>
      <c r="C535" t="s">
        <v>3918</v>
      </c>
      <c r="D535">
        <v>44.31</v>
      </c>
      <c r="E535">
        <v>0</v>
      </c>
      <c r="H535">
        <v>0</v>
      </c>
      <c r="I535">
        <v>2785.039427</v>
      </c>
      <c r="J535">
        <v>45.62422271005685</v>
      </c>
      <c r="K535">
        <v>0</v>
      </c>
      <c r="L535">
        <v>1.644070087159235</v>
      </c>
    </row>
    <row r="536" spans="1:12">
      <c r="A536" s="1" t="s">
        <v>546</v>
      </c>
      <c r="B536" t="s">
        <v>2501</v>
      </c>
      <c r="C536" t="s">
        <v>3918</v>
      </c>
      <c r="D536">
        <v>13.87</v>
      </c>
      <c r="E536">
        <v>0</v>
      </c>
      <c r="H536">
        <v>0</v>
      </c>
      <c r="I536">
        <v>485.931594</v>
      </c>
      <c r="J536" t="s">
        <v>3923</v>
      </c>
      <c r="K536">
        <v>-0</v>
      </c>
      <c r="L536">
        <v>1.49584162655201</v>
      </c>
    </row>
    <row r="537" spans="1:12">
      <c r="A537" s="1" t="s">
        <v>547</v>
      </c>
      <c r="B537" t="s">
        <v>2502</v>
      </c>
      <c r="C537" t="s">
        <v>3924</v>
      </c>
      <c r="D537">
        <v>87.81999999999999</v>
      </c>
      <c r="E537">
        <v>0</v>
      </c>
      <c r="H537">
        <v>0</v>
      </c>
      <c r="I537">
        <v>6135.00087</v>
      </c>
      <c r="J537" t="s">
        <v>3923</v>
      </c>
      <c r="K537">
        <v>-0</v>
      </c>
      <c r="L537">
        <v>2.022769551377069</v>
      </c>
    </row>
    <row r="538" spans="1:12">
      <c r="A538" s="1" t="s">
        <v>548</v>
      </c>
      <c r="B538" t="s">
        <v>2503</v>
      </c>
      <c r="C538" t="s">
        <v>3925</v>
      </c>
      <c r="D538">
        <v>13.59</v>
      </c>
      <c r="E538">
        <v>0</v>
      </c>
      <c r="H538">
        <v>0</v>
      </c>
      <c r="I538">
        <v>680.206829</v>
      </c>
      <c r="J538">
        <v>48.4788560679923</v>
      </c>
      <c r="K538">
        <v>0</v>
      </c>
      <c r="L538">
        <v>0.7792299791290851</v>
      </c>
    </row>
    <row r="539" spans="1:12">
      <c r="A539" s="1" t="s">
        <v>549</v>
      </c>
      <c r="B539" t="s">
        <v>2504</v>
      </c>
      <c r="C539" t="s">
        <v>3919</v>
      </c>
      <c r="D539">
        <v>15.57</v>
      </c>
      <c r="E539">
        <v>0</v>
      </c>
      <c r="H539">
        <v>0</v>
      </c>
      <c r="I539">
        <v>412.094787</v>
      </c>
      <c r="J539">
        <v>0</v>
      </c>
      <c r="K539" t="s">
        <v>3923</v>
      </c>
    </row>
    <row r="540" spans="1:12">
      <c r="A540" s="1" t="s">
        <v>550</v>
      </c>
      <c r="B540" t="s">
        <v>2505</v>
      </c>
      <c r="C540" t="s">
        <v>3926</v>
      </c>
      <c r="D540">
        <v>28.22</v>
      </c>
      <c r="E540">
        <v>0</v>
      </c>
      <c r="H540">
        <v>0</v>
      </c>
      <c r="I540">
        <v>2791.666463</v>
      </c>
      <c r="J540">
        <v>32.00791652067234</v>
      </c>
      <c r="K540">
        <v>0</v>
      </c>
      <c r="L540">
        <v>1.096579276366307</v>
      </c>
    </row>
    <row r="541" spans="1:12">
      <c r="A541" s="1" t="s">
        <v>551</v>
      </c>
      <c r="B541" t="s">
        <v>2506</v>
      </c>
      <c r="C541" t="s">
        <v>3920</v>
      </c>
      <c r="D541">
        <v>14.61</v>
      </c>
      <c r="E541">
        <v>0</v>
      </c>
      <c r="H541">
        <v>0</v>
      </c>
      <c r="I541">
        <v>1002.882879</v>
      </c>
      <c r="J541" t="s">
        <v>3923</v>
      </c>
      <c r="K541">
        <v>-0</v>
      </c>
      <c r="L541">
        <v>2.076760645370619</v>
      </c>
    </row>
    <row r="542" spans="1:12">
      <c r="A542" s="1" t="s">
        <v>552</v>
      </c>
      <c r="B542" t="s">
        <v>2507</v>
      </c>
      <c r="C542" t="s">
        <v>3918</v>
      </c>
      <c r="D542">
        <v>8.68</v>
      </c>
      <c r="E542">
        <v>0</v>
      </c>
      <c r="H542">
        <v>0</v>
      </c>
      <c r="I542">
        <v>737.07897</v>
      </c>
      <c r="J542">
        <v>25.08095037974684</v>
      </c>
      <c r="K542">
        <v>0</v>
      </c>
      <c r="L542">
        <v>1.347647583174867</v>
      </c>
    </row>
    <row r="543" spans="1:12">
      <c r="A543" s="1" t="s">
        <v>553</v>
      </c>
      <c r="B543" t="s">
        <v>2508</v>
      </c>
      <c r="C543" t="s">
        <v>3919</v>
      </c>
      <c r="D543">
        <v>53.01</v>
      </c>
      <c r="E543">
        <v>0.003764589243167</v>
      </c>
      <c r="F543">
        <v>0</v>
      </c>
      <c r="G543">
        <v>-0.1739519118078667</v>
      </c>
      <c r="H543">
        <v>0.199560875780327</v>
      </c>
      <c r="I543">
        <v>1692.353739</v>
      </c>
      <c r="J543">
        <v>14.49131506704686</v>
      </c>
      <c r="K543">
        <v>0.05701739308009344</v>
      </c>
      <c r="L543">
        <v>1.178113000791306</v>
      </c>
    </row>
    <row r="544" spans="1:12">
      <c r="A544" s="1" t="s">
        <v>554</v>
      </c>
      <c r="B544" t="s">
        <v>2509</v>
      </c>
      <c r="C544" t="s">
        <v>3925</v>
      </c>
      <c r="D544">
        <v>1.6</v>
      </c>
      <c r="E544">
        <v>0</v>
      </c>
      <c r="H544">
        <v>0</v>
      </c>
      <c r="I544">
        <v>223.675979</v>
      </c>
      <c r="J544" t="s">
        <v>3923</v>
      </c>
      <c r="K544">
        <v>-0</v>
      </c>
      <c r="L544">
        <v>0.86825147661852</v>
      </c>
    </row>
    <row r="545" spans="1:12">
      <c r="A545" s="1" t="s">
        <v>555</v>
      </c>
      <c r="B545" t="s">
        <v>2510</v>
      </c>
      <c r="C545" t="s">
        <v>3924</v>
      </c>
      <c r="D545">
        <v>45.63</v>
      </c>
      <c r="E545">
        <v>0.023448381186795</v>
      </c>
      <c r="F545">
        <v>0</v>
      </c>
      <c r="G545">
        <v>0.04180926810264429</v>
      </c>
      <c r="H545">
        <v>1.069949633553494</v>
      </c>
      <c r="I545">
        <v>657.113478</v>
      </c>
      <c r="J545">
        <v>26.60163054287102</v>
      </c>
      <c r="K545">
        <v>0.6293821373844082</v>
      </c>
      <c r="L545">
        <v>0.976870941629927</v>
      </c>
    </row>
    <row r="546" spans="1:12">
      <c r="A546" s="1" t="s">
        <v>556</v>
      </c>
      <c r="B546" t="s">
        <v>2511</v>
      </c>
      <c r="C546" t="s">
        <v>3919</v>
      </c>
      <c r="D546">
        <v>85.75</v>
      </c>
      <c r="E546">
        <v>0.019526852621435</v>
      </c>
      <c r="F546">
        <v>0.1509433962264151</v>
      </c>
      <c r="G546">
        <v>0.05806999970214632</v>
      </c>
      <c r="H546">
        <v>1.674427612288133</v>
      </c>
      <c r="I546">
        <v>596.824288</v>
      </c>
      <c r="J546">
        <v>0</v>
      </c>
      <c r="K546" t="s">
        <v>3923</v>
      </c>
      <c r="L546">
        <v>0.9554404628145031</v>
      </c>
    </row>
    <row r="547" spans="1:12">
      <c r="A547" s="1" t="s">
        <v>557</v>
      </c>
      <c r="B547" t="s">
        <v>2512</v>
      </c>
      <c r="C547" t="s">
        <v>3924</v>
      </c>
      <c r="D547">
        <v>38.93</v>
      </c>
      <c r="E547">
        <v>0</v>
      </c>
      <c r="H547">
        <v>0</v>
      </c>
      <c r="I547">
        <v>1762.193779</v>
      </c>
      <c r="J547">
        <v>91.4712576620815</v>
      </c>
      <c r="K547">
        <v>0</v>
      </c>
      <c r="L547">
        <v>0.9989856703357621</v>
      </c>
    </row>
    <row r="548" spans="1:12">
      <c r="A548" s="1" t="s">
        <v>558</v>
      </c>
      <c r="B548" t="s">
        <v>2513</v>
      </c>
      <c r="C548" t="s">
        <v>3920</v>
      </c>
      <c r="D548">
        <v>15.46</v>
      </c>
      <c r="E548">
        <v>0</v>
      </c>
      <c r="H548">
        <v>0</v>
      </c>
      <c r="I548">
        <v>322.030872</v>
      </c>
      <c r="J548">
        <v>193.2958417767107</v>
      </c>
      <c r="K548">
        <v>0</v>
      </c>
      <c r="L548">
        <v>0.98336741500581</v>
      </c>
    </row>
    <row r="549" spans="1:12">
      <c r="A549" s="1" t="s">
        <v>559</v>
      </c>
      <c r="B549" t="s">
        <v>2514</v>
      </c>
      <c r="C549" t="s">
        <v>3919</v>
      </c>
      <c r="D549">
        <v>41.68</v>
      </c>
      <c r="E549">
        <v>0.029390352087352</v>
      </c>
      <c r="F549">
        <v>0</v>
      </c>
      <c r="G549">
        <v>0.1148535927253609</v>
      </c>
      <c r="H549">
        <v>1.22498987500087</v>
      </c>
      <c r="I549">
        <v>3320.625969</v>
      </c>
      <c r="J549">
        <v>13.00207511871946</v>
      </c>
      <c r="K549">
        <v>0.3828093359377719</v>
      </c>
      <c r="L549">
        <v>1.228321893187721</v>
      </c>
    </row>
    <row r="550" spans="1:12">
      <c r="A550" s="1" t="s">
        <v>560</v>
      </c>
      <c r="B550" t="s">
        <v>2515</v>
      </c>
      <c r="C550" t="s">
        <v>3919</v>
      </c>
      <c r="D550">
        <v>18.36</v>
      </c>
      <c r="E550">
        <v>0.021827348746307</v>
      </c>
      <c r="H550">
        <v>0.400750122982197</v>
      </c>
      <c r="I550">
        <v>174.397656</v>
      </c>
      <c r="J550">
        <v>0</v>
      </c>
      <c r="K550" t="s">
        <v>3923</v>
      </c>
      <c r="L550">
        <v>1.100556879957557</v>
      </c>
    </row>
    <row r="551" spans="1:12">
      <c r="A551" s="1" t="s">
        <v>561</v>
      </c>
      <c r="B551" t="s">
        <v>2516</v>
      </c>
      <c r="C551" t="s">
        <v>3925</v>
      </c>
      <c r="D551">
        <v>4.23</v>
      </c>
      <c r="E551">
        <v>0</v>
      </c>
      <c r="H551">
        <v>0</v>
      </c>
      <c r="I551">
        <v>291.852116</v>
      </c>
      <c r="J551">
        <v>0</v>
      </c>
      <c r="K551" t="s">
        <v>3923</v>
      </c>
      <c r="L551">
        <v>1.050860504820242</v>
      </c>
    </row>
    <row r="552" spans="1:12">
      <c r="A552" s="1" t="s">
        <v>562</v>
      </c>
      <c r="B552" t="s">
        <v>2517</v>
      </c>
      <c r="C552" t="s">
        <v>3926</v>
      </c>
      <c r="D552">
        <v>15.4</v>
      </c>
      <c r="E552">
        <v>0</v>
      </c>
      <c r="H552">
        <v>0</v>
      </c>
      <c r="I552">
        <v>784.176408</v>
      </c>
      <c r="J552" t="s">
        <v>3923</v>
      </c>
      <c r="K552">
        <v>-0</v>
      </c>
      <c r="L552">
        <v>0.043235884306045</v>
      </c>
    </row>
    <row r="553" spans="1:12">
      <c r="A553" s="1" t="s">
        <v>563</v>
      </c>
      <c r="B553" t="s">
        <v>2518</v>
      </c>
      <c r="C553" t="s">
        <v>3925</v>
      </c>
      <c r="D553">
        <v>19.75</v>
      </c>
      <c r="E553">
        <v>0</v>
      </c>
      <c r="H553">
        <v>0</v>
      </c>
      <c r="I553">
        <v>0</v>
      </c>
      <c r="J553">
        <v>0</v>
      </c>
      <c r="K553" t="s">
        <v>3923</v>
      </c>
    </row>
    <row r="554" spans="1:12">
      <c r="A554" s="1" t="s">
        <v>564</v>
      </c>
      <c r="B554" t="s">
        <v>2519</v>
      </c>
      <c r="C554" t="s">
        <v>3919</v>
      </c>
      <c r="D554">
        <v>21.99</v>
      </c>
      <c r="E554">
        <v>0</v>
      </c>
      <c r="H554">
        <v>0</v>
      </c>
      <c r="I554">
        <v>302.699629</v>
      </c>
      <c r="J554">
        <v>0</v>
      </c>
      <c r="K554" t="s">
        <v>3923</v>
      </c>
      <c r="L554">
        <v>1.098253720617671</v>
      </c>
    </row>
    <row r="555" spans="1:12">
      <c r="A555" s="1" t="s">
        <v>565</v>
      </c>
      <c r="B555" t="s">
        <v>2520</v>
      </c>
      <c r="C555" t="s">
        <v>3920</v>
      </c>
      <c r="D555">
        <v>157.72</v>
      </c>
      <c r="E555">
        <v>0.0253613999492772</v>
      </c>
      <c r="F555">
        <v>0</v>
      </c>
      <c r="G555">
        <v>-0.1674467925981269</v>
      </c>
      <c r="H555">
        <v>1.299999952316284</v>
      </c>
      <c r="I555">
        <v>3742.123392</v>
      </c>
      <c r="J555">
        <v>15.38600828827051</v>
      </c>
      <c r="K555">
        <v>0.1268292636406131</v>
      </c>
      <c r="L555">
        <v>1.205883581559105</v>
      </c>
    </row>
    <row r="556" spans="1:12">
      <c r="A556" s="1" t="s">
        <v>566</v>
      </c>
      <c r="B556" t="s">
        <v>2521</v>
      </c>
      <c r="C556" t="s">
        <v>3919</v>
      </c>
      <c r="D556">
        <v>29.6</v>
      </c>
      <c r="E556">
        <v>0.014437947074941</v>
      </c>
      <c r="H556">
        <v>0.427363233418266</v>
      </c>
      <c r="I556">
        <v>727.99125</v>
      </c>
      <c r="J556">
        <v>0</v>
      </c>
      <c r="K556" t="s">
        <v>3923</v>
      </c>
      <c r="L556">
        <v>0.842872804793496</v>
      </c>
    </row>
    <row r="557" spans="1:12">
      <c r="A557" s="1" t="s">
        <v>567</v>
      </c>
      <c r="B557" t="s">
        <v>2522</v>
      </c>
      <c r="C557" t="s">
        <v>3919</v>
      </c>
      <c r="D557">
        <v>81.12</v>
      </c>
      <c r="E557">
        <v>0.02071005917159763</v>
      </c>
      <c r="F557">
        <v>0.02439024390243882</v>
      </c>
      <c r="G557">
        <v>0.06261885889987062</v>
      </c>
      <c r="H557">
        <v>1.655212255965503</v>
      </c>
      <c r="I557">
        <v>4371.00997</v>
      </c>
      <c r="J557">
        <v>24.70976952344342</v>
      </c>
      <c r="K557">
        <v>0.5031040291688459</v>
      </c>
      <c r="L557">
        <v>0.8932753147191811</v>
      </c>
    </row>
    <row r="558" spans="1:12">
      <c r="A558" s="1" t="s">
        <v>568</v>
      </c>
      <c r="B558" t="s">
        <v>2523</v>
      </c>
      <c r="C558" t="s">
        <v>3924</v>
      </c>
      <c r="D558">
        <v>33.21</v>
      </c>
      <c r="E558">
        <v>0</v>
      </c>
      <c r="H558">
        <v>0</v>
      </c>
      <c r="I558">
        <v>1765.990901</v>
      </c>
      <c r="J558">
        <v>19.2667565001091</v>
      </c>
      <c r="K558">
        <v>0</v>
      </c>
      <c r="L558">
        <v>0.8250381458052851</v>
      </c>
    </row>
    <row r="559" spans="1:12">
      <c r="A559" s="1" t="s">
        <v>569</v>
      </c>
      <c r="B559" t="s">
        <v>2524</v>
      </c>
      <c r="C559" t="s">
        <v>3919</v>
      </c>
      <c r="D559">
        <v>31.1</v>
      </c>
      <c r="E559">
        <v>0</v>
      </c>
      <c r="H559">
        <v>0</v>
      </c>
      <c r="I559">
        <v>372.942803</v>
      </c>
      <c r="J559">
        <v>0</v>
      </c>
      <c r="K559" t="s">
        <v>3923</v>
      </c>
      <c r="L559">
        <v>1.061938936338465</v>
      </c>
    </row>
    <row r="560" spans="1:12">
      <c r="A560" s="1" t="s">
        <v>570</v>
      </c>
      <c r="B560" t="s">
        <v>2525</v>
      </c>
      <c r="C560" t="s">
        <v>3919</v>
      </c>
      <c r="D560">
        <v>26.8</v>
      </c>
      <c r="E560">
        <v>0.021451600297518</v>
      </c>
      <c r="F560">
        <v>0.0714285714285714</v>
      </c>
      <c r="G560">
        <v>0.3025855423486761</v>
      </c>
      <c r="H560">
        <v>0.5749028879735061</v>
      </c>
      <c r="I560">
        <v>451.63033</v>
      </c>
      <c r="J560">
        <v>12.27423102051909</v>
      </c>
      <c r="K560">
        <v>0.2625127342344777</v>
      </c>
      <c r="L560">
        <v>1.013233357245719</v>
      </c>
    </row>
    <row r="561" spans="1:12">
      <c r="A561" s="1" t="s">
        <v>571</v>
      </c>
      <c r="B561" t="s">
        <v>2526</v>
      </c>
      <c r="C561" t="s">
        <v>3921</v>
      </c>
      <c r="D561">
        <v>106</v>
      </c>
      <c r="E561">
        <v>0.007547169923782001</v>
      </c>
      <c r="H561">
        <v>0.8000000119209291</v>
      </c>
      <c r="I561">
        <v>1001.527326</v>
      </c>
      <c r="J561">
        <v>0</v>
      </c>
      <c r="K561" t="s">
        <v>3923</v>
      </c>
      <c r="L561">
        <v>1.160321178379753</v>
      </c>
    </row>
    <row r="562" spans="1:12">
      <c r="A562" s="1" t="s">
        <v>572</v>
      </c>
      <c r="B562" t="s">
        <v>2527</v>
      </c>
      <c r="C562" t="s">
        <v>3918</v>
      </c>
      <c r="D562">
        <v>154.33</v>
      </c>
      <c r="E562">
        <v>0.008650775138566</v>
      </c>
      <c r="H562">
        <v>1.335074127135022</v>
      </c>
      <c r="I562">
        <v>4514.744047</v>
      </c>
      <c r="J562" t="s">
        <v>3923</v>
      </c>
      <c r="K562" t="s">
        <v>3923</v>
      </c>
      <c r="L562">
        <v>1.763199759006215</v>
      </c>
    </row>
    <row r="563" spans="1:12">
      <c r="A563" s="1" t="s">
        <v>573</v>
      </c>
      <c r="B563" t="s">
        <v>2528</v>
      </c>
      <c r="C563" t="s">
        <v>3919</v>
      </c>
      <c r="D563">
        <v>24.31</v>
      </c>
      <c r="E563">
        <v>0.027670614320474</v>
      </c>
      <c r="F563">
        <v>0</v>
      </c>
      <c r="G563">
        <v>0.005988452144382483</v>
      </c>
      <c r="H563">
        <v>0.6726726341307281</v>
      </c>
      <c r="I563">
        <v>410.464237</v>
      </c>
      <c r="J563">
        <v>11.47381441941075</v>
      </c>
      <c r="K563">
        <v>0.308565428500334</v>
      </c>
      <c r="L563">
        <v>1.102534095592048</v>
      </c>
    </row>
    <row r="564" spans="1:12">
      <c r="A564" s="1" t="s">
        <v>574</v>
      </c>
      <c r="B564" t="s">
        <v>2529</v>
      </c>
      <c r="C564" t="s">
        <v>3926</v>
      </c>
      <c r="D564">
        <v>75.59999999999999</v>
      </c>
      <c r="E564">
        <v>0.038645028969103</v>
      </c>
      <c r="F564">
        <v>0.1470588235294117</v>
      </c>
      <c r="G564">
        <v>0.1546814827060505</v>
      </c>
      <c r="H564">
        <v>2.921564190064199</v>
      </c>
      <c r="I564">
        <v>3593.689243</v>
      </c>
      <c r="J564">
        <v>226.8743209090909</v>
      </c>
      <c r="K564">
        <v>8.613101975425115</v>
      </c>
      <c r="L564">
        <v>0.8674128786790851</v>
      </c>
    </row>
    <row r="565" spans="1:12">
      <c r="A565" s="1" t="s">
        <v>575</v>
      </c>
      <c r="B565" t="s">
        <v>2530</v>
      </c>
      <c r="C565" t="s">
        <v>3924</v>
      </c>
      <c r="D565">
        <v>15.65</v>
      </c>
      <c r="E565">
        <v>0</v>
      </c>
      <c r="H565">
        <v>0</v>
      </c>
      <c r="I565">
        <v>589.515609</v>
      </c>
      <c r="J565">
        <v>68.74817595918367</v>
      </c>
      <c r="K565">
        <v>0</v>
      </c>
      <c r="L565">
        <v>1.079691221186407</v>
      </c>
    </row>
    <row r="566" spans="1:12">
      <c r="A566" s="1" t="s">
        <v>576</v>
      </c>
      <c r="B566" t="s">
        <v>2531</v>
      </c>
      <c r="C566" t="s">
        <v>3920</v>
      </c>
      <c r="D566">
        <v>81.38</v>
      </c>
      <c r="E566">
        <v>0</v>
      </c>
      <c r="H566">
        <v>0.150000005960464</v>
      </c>
      <c r="I566">
        <v>2744.270563</v>
      </c>
      <c r="J566">
        <v>0</v>
      </c>
      <c r="K566" t="s">
        <v>3923</v>
      </c>
      <c r="L566">
        <v>1.63873300874855</v>
      </c>
    </row>
    <row r="567" spans="1:12">
      <c r="A567" s="1" t="s">
        <v>577</v>
      </c>
      <c r="B567" t="s">
        <v>2532</v>
      </c>
      <c r="C567" t="s">
        <v>3925</v>
      </c>
      <c r="D567">
        <v>10.15</v>
      </c>
      <c r="E567">
        <v>0</v>
      </c>
      <c r="H567">
        <v>0</v>
      </c>
      <c r="I567">
        <v>707.958125</v>
      </c>
      <c r="J567">
        <v>0</v>
      </c>
      <c r="K567" t="s">
        <v>3923</v>
      </c>
    </row>
    <row r="568" spans="1:12">
      <c r="A568" s="1" t="s">
        <v>578</v>
      </c>
      <c r="B568" t="s">
        <v>2533</v>
      </c>
      <c r="C568" t="s">
        <v>3921</v>
      </c>
      <c r="D568">
        <v>10.4</v>
      </c>
      <c r="E568">
        <v>0</v>
      </c>
      <c r="H568">
        <v>0</v>
      </c>
      <c r="I568">
        <v>2531.739309</v>
      </c>
      <c r="J568">
        <v>63.95380576451866</v>
      </c>
      <c r="K568">
        <v>0</v>
      </c>
      <c r="L568">
        <v>1.66974726886471</v>
      </c>
    </row>
    <row r="569" spans="1:12">
      <c r="A569" s="1" t="s">
        <v>579</v>
      </c>
      <c r="B569" t="s">
        <v>2534</v>
      </c>
      <c r="C569" t="s">
        <v>3926</v>
      </c>
      <c r="D569">
        <v>106.55</v>
      </c>
      <c r="E569">
        <v>0</v>
      </c>
      <c r="H569">
        <v>0</v>
      </c>
      <c r="I569">
        <v>3385.070379</v>
      </c>
      <c r="J569" t="s">
        <v>3923</v>
      </c>
      <c r="K569">
        <v>-0</v>
      </c>
      <c r="L569">
        <v>1.681989724178059</v>
      </c>
    </row>
    <row r="570" spans="1:12">
      <c r="A570" s="1" t="s">
        <v>580</v>
      </c>
      <c r="B570" t="s">
        <v>2535</v>
      </c>
      <c r="C570" t="s">
        <v>3925</v>
      </c>
      <c r="D570">
        <v>21.28</v>
      </c>
      <c r="E570">
        <v>0</v>
      </c>
      <c r="H570">
        <v>0</v>
      </c>
      <c r="I570">
        <v>1294.432374</v>
      </c>
      <c r="J570" t="s">
        <v>3923</v>
      </c>
      <c r="K570">
        <v>-0</v>
      </c>
      <c r="L570">
        <v>1.161212672752959</v>
      </c>
    </row>
    <row r="571" spans="1:12">
      <c r="A571" s="1" t="s">
        <v>581</v>
      </c>
      <c r="B571" t="s">
        <v>2536</v>
      </c>
      <c r="C571" t="s">
        <v>3925</v>
      </c>
      <c r="D571">
        <v>80.40000000000001</v>
      </c>
      <c r="E571">
        <v>0</v>
      </c>
      <c r="H571">
        <v>0</v>
      </c>
      <c r="I571">
        <v>4185.138062</v>
      </c>
      <c r="J571">
        <v>0</v>
      </c>
      <c r="K571" t="s">
        <v>3923</v>
      </c>
      <c r="L571">
        <v>1.647177168330819</v>
      </c>
    </row>
    <row r="572" spans="1:12">
      <c r="A572" s="1" t="s">
        <v>582</v>
      </c>
      <c r="B572" t="s">
        <v>2537</v>
      </c>
      <c r="C572" t="s">
        <v>3925</v>
      </c>
      <c r="D572">
        <v>8.300000000000001</v>
      </c>
      <c r="E572">
        <v>0</v>
      </c>
      <c r="H572">
        <v>0</v>
      </c>
      <c r="I572">
        <v>563.840148</v>
      </c>
      <c r="J572">
        <v>0</v>
      </c>
      <c r="K572" t="s">
        <v>3923</v>
      </c>
      <c r="L572">
        <v>-0.017272746127814</v>
      </c>
    </row>
    <row r="573" spans="1:12">
      <c r="A573" s="1" t="s">
        <v>583</v>
      </c>
      <c r="B573" t="s">
        <v>2538</v>
      </c>
      <c r="C573" t="s">
        <v>3925</v>
      </c>
      <c r="D573">
        <v>20.5</v>
      </c>
      <c r="E573">
        <v>0</v>
      </c>
      <c r="H573">
        <v>0</v>
      </c>
      <c r="I573">
        <v>1322.040757</v>
      </c>
      <c r="J573">
        <v>0</v>
      </c>
      <c r="K573" t="s">
        <v>3923</v>
      </c>
      <c r="L573">
        <v>1.800790126432101</v>
      </c>
    </row>
    <row r="574" spans="1:12">
      <c r="A574" s="1" t="s">
        <v>584</v>
      </c>
      <c r="B574" t="s">
        <v>2539</v>
      </c>
      <c r="C574" t="s">
        <v>3928</v>
      </c>
      <c r="D574">
        <v>13.76</v>
      </c>
      <c r="E574">
        <v>0</v>
      </c>
      <c r="H574">
        <v>0</v>
      </c>
      <c r="I574">
        <v>533.712753</v>
      </c>
      <c r="J574" t="s">
        <v>3923</v>
      </c>
      <c r="K574">
        <v>-0</v>
      </c>
      <c r="L574">
        <v>0.5014906090958871</v>
      </c>
    </row>
    <row r="575" spans="1:12">
      <c r="A575" s="1" t="s">
        <v>585</v>
      </c>
      <c r="B575" t="s">
        <v>2540</v>
      </c>
      <c r="C575" t="s">
        <v>3924</v>
      </c>
      <c r="D575">
        <v>7.63</v>
      </c>
      <c r="E575">
        <v>0</v>
      </c>
      <c r="H575">
        <v>0</v>
      </c>
      <c r="I575">
        <v>271.663357</v>
      </c>
      <c r="J575">
        <v>0</v>
      </c>
      <c r="K575" t="s">
        <v>3923</v>
      </c>
      <c r="L575">
        <v>1.156204195458455</v>
      </c>
    </row>
    <row r="576" spans="1:12">
      <c r="A576" s="1" t="s">
        <v>586</v>
      </c>
      <c r="B576" t="s">
        <v>2541</v>
      </c>
      <c r="C576" t="s">
        <v>3917</v>
      </c>
      <c r="D576">
        <v>15.34</v>
      </c>
      <c r="E576">
        <v>0</v>
      </c>
      <c r="H576">
        <v>0</v>
      </c>
      <c r="I576">
        <v>528.294413</v>
      </c>
      <c r="J576">
        <v>36.99022639686319</v>
      </c>
      <c r="K576">
        <v>0</v>
      </c>
      <c r="L576">
        <v>1.889240133030441</v>
      </c>
    </row>
    <row r="577" spans="1:12">
      <c r="A577" s="1" t="s">
        <v>587</v>
      </c>
      <c r="B577" t="s">
        <v>2542</v>
      </c>
      <c r="C577" t="s">
        <v>3927</v>
      </c>
      <c r="D577">
        <v>65.54000000000001</v>
      </c>
      <c r="E577">
        <v>0</v>
      </c>
      <c r="H577">
        <v>0</v>
      </c>
      <c r="I577">
        <v>4729.575997</v>
      </c>
      <c r="J577">
        <v>0</v>
      </c>
      <c r="K577" t="s">
        <v>3923</v>
      </c>
      <c r="L577">
        <v>1.566416883542454</v>
      </c>
    </row>
    <row r="578" spans="1:12">
      <c r="A578" s="1" t="s">
        <v>588</v>
      </c>
      <c r="B578" t="s">
        <v>2543</v>
      </c>
      <c r="C578" t="s">
        <v>3927</v>
      </c>
      <c r="D578">
        <v>54.93</v>
      </c>
      <c r="E578">
        <v>0</v>
      </c>
      <c r="H578">
        <v>0</v>
      </c>
      <c r="I578">
        <v>2776.255104</v>
      </c>
      <c r="J578">
        <v>17.24853440716718</v>
      </c>
      <c r="K578">
        <v>0</v>
      </c>
      <c r="L578">
        <v>0.8089259766461031</v>
      </c>
    </row>
    <row r="579" spans="1:12">
      <c r="A579" s="1" t="s">
        <v>589</v>
      </c>
      <c r="B579" t="s">
        <v>2543</v>
      </c>
      <c r="C579" t="s">
        <v>3927</v>
      </c>
      <c r="D579">
        <v>50.45</v>
      </c>
      <c r="E579">
        <v>0</v>
      </c>
      <c r="H579">
        <v>0</v>
      </c>
      <c r="I579">
        <v>2776.255104</v>
      </c>
      <c r="J579">
        <v>0</v>
      </c>
      <c r="K579" t="s">
        <v>3923</v>
      </c>
      <c r="L579">
        <v>0.7847123282468651</v>
      </c>
    </row>
    <row r="580" spans="1:12">
      <c r="A580" s="1" t="s">
        <v>590</v>
      </c>
      <c r="B580" t="s">
        <v>2544</v>
      </c>
      <c r="C580" t="s">
        <v>3921</v>
      </c>
      <c r="D580">
        <v>13.61</v>
      </c>
      <c r="E580">
        <v>0</v>
      </c>
      <c r="H580">
        <v>0</v>
      </c>
      <c r="I580">
        <v>1226.093788</v>
      </c>
      <c r="J580" t="s">
        <v>3923</v>
      </c>
      <c r="K580">
        <v>-0</v>
      </c>
      <c r="L580">
        <v>2.276897277373083</v>
      </c>
    </row>
    <row r="581" spans="1:12">
      <c r="A581" s="1" t="s">
        <v>591</v>
      </c>
      <c r="B581" t="s">
        <v>2545</v>
      </c>
      <c r="C581" t="s">
        <v>3925</v>
      </c>
      <c r="D581">
        <v>2.64</v>
      </c>
      <c r="E581">
        <v>0</v>
      </c>
      <c r="H581">
        <v>0</v>
      </c>
      <c r="I581">
        <v>252.045666</v>
      </c>
      <c r="J581">
        <v>0</v>
      </c>
      <c r="K581" t="s">
        <v>3923</v>
      </c>
      <c r="L581">
        <v>1.30911640974184</v>
      </c>
    </row>
    <row r="582" spans="1:12">
      <c r="A582" s="1" t="s">
        <v>592</v>
      </c>
      <c r="B582" t="s">
        <v>2546</v>
      </c>
      <c r="C582" t="s">
        <v>3925</v>
      </c>
      <c r="D582">
        <v>5.79</v>
      </c>
      <c r="E582">
        <v>0</v>
      </c>
      <c r="H582">
        <v>0</v>
      </c>
      <c r="I582">
        <v>991.083176</v>
      </c>
      <c r="J582" t="s">
        <v>3923</v>
      </c>
      <c r="K582">
        <v>-0</v>
      </c>
      <c r="L582">
        <v>1.406024616945636</v>
      </c>
    </row>
    <row r="583" spans="1:12">
      <c r="A583" s="1" t="s">
        <v>593</v>
      </c>
      <c r="B583" t="s">
        <v>2547</v>
      </c>
      <c r="C583" t="s">
        <v>3918</v>
      </c>
      <c r="D583">
        <v>44.87</v>
      </c>
      <c r="E583">
        <v>0</v>
      </c>
      <c r="H583">
        <v>0</v>
      </c>
      <c r="I583">
        <v>1023.6382</v>
      </c>
      <c r="J583" t="s">
        <v>3923</v>
      </c>
      <c r="K583">
        <v>-0</v>
      </c>
      <c r="L583">
        <v>1.634842561207606</v>
      </c>
    </row>
    <row r="584" spans="1:12">
      <c r="A584" s="1" t="s">
        <v>594</v>
      </c>
      <c r="B584" t="s">
        <v>2548</v>
      </c>
      <c r="C584" t="s">
        <v>3919</v>
      </c>
      <c r="D584">
        <v>14.71</v>
      </c>
      <c r="E584">
        <v>0</v>
      </c>
      <c r="H584">
        <v>0</v>
      </c>
      <c r="I584">
        <v>758.7529939999999</v>
      </c>
      <c r="J584">
        <v>0</v>
      </c>
      <c r="K584" t="s">
        <v>3923</v>
      </c>
      <c r="L584">
        <v>1.120186351161776</v>
      </c>
    </row>
    <row r="585" spans="1:12">
      <c r="A585" s="1" t="s">
        <v>595</v>
      </c>
      <c r="B585" t="s">
        <v>2549</v>
      </c>
      <c r="C585" t="s">
        <v>3919</v>
      </c>
      <c r="D585">
        <v>49.48</v>
      </c>
      <c r="E585">
        <v>0.03029767979455</v>
      </c>
      <c r="F585">
        <v>0</v>
      </c>
      <c r="G585">
        <v>0.03496752704080697</v>
      </c>
      <c r="H585">
        <v>1.499129196234367</v>
      </c>
      <c r="I585">
        <v>182.247259</v>
      </c>
      <c r="J585">
        <v>7.1190335734375</v>
      </c>
      <c r="K585">
        <v>0.2141613137477667</v>
      </c>
      <c r="L585">
        <v>0.8767476047220141</v>
      </c>
    </row>
    <row r="586" spans="1:12">
      <c r="A586" s="1" t="s">
        <v>596</v>
      </c>
      <c r="B586" t="s">
        <v>2550</v>
      </c>
      <c r="C586" t="s">
        <v>3919</v>
      </c>
      <c r="D586">
        <v>12.94</v>
      </c>
      <c r="E586">
        <v>0.025877690788141</v>
      </c>
      <c r="F586">
        <v>0</v>
      </c>
      <c r="G586">
        <v>-0.2176444179628831</v>
      </c>
      <c r="H586">
        <v>0.334857318798553</v>
      </c>
      <c r="I586">
        <v>1796.19876</v>
      </c>
      <c r="J586">
        <v>23.31575015239233</v>
      </c>
      <c r="K586">
        <v>0.5939292635660748</v>
      </c>
      <c r="L586">
        <v>0.724290056426778</v>
      </c>
    </row>
    <row r="587" spans="1:12">
      <c r="A587" s="1" t="s">
        <v>597</v>
      </c>
      <c r="B587" t="s">
        <v>2551</v>
      </c>
      <c r="C587" t="s">
        <v>3919</v>
      </c>
      <c r="D587">
        <v>80.22</v>
      </c>
      <c r="E587">
        <v>0.028335079163886</v>
      </c>
      <c r="F587">
        <v>0.01754385964912264</v>
      </c>
      <c r="G587">
        <v>0.06167577433485083</v>
      </c>
      <c r="H587">
        <v>2.273040050526935</v>
      </c>
      <c r="I587">
        <v>1258.005788</v>
      </c>
      <c r="J587">
        <v>15.80290164485089</v>
      </c>
      <c r="K587">
        <v>0.4537006088876118</v>
      </c>
      <c r="L587">
        <v>0.8490045845095161</v>
      </c>
    </row>
    <row r="588" spans="1:12">
      <c r="A588" s="1" t="s">
        <v>598</v>
      </c>
      <c r="B588" t="s">
        <v>2552</v>
      </c>
      <c r="C588" t="s">
        <v>3922</v>
      </c>
      <c r="D588">
        <v>47.28</v>
      </c>
      <c r="E588">
        <v>0.035564107639774</v>
      </c>
      <c r="F588">
        <v>0.02380952380952372</v>
      </c>
      <c r="G588">
        <v>0.02368750698537969</v>
      </c>
      <c r="H588">
        <v>1.681471009208516</v>
      </c>
      <c r="I588">
        <v>1154.441623</v>
      </c>
      <c r="J588">
        <v>62.96038518324607</v>
      </c>
      <c r="K588">
        <v>2.026112795768786</v>
      </c>
      <c r="L588">
        <v>0.9531645895415721</v>
      </c>
    </row>
    <row r="589" spans="1:12">
      <c r="A589" s="1" t="s">
        <v>599</v>
      </c>
      <c r="B589" t="s">
        <v>2553</v>
      </c>
      <c r="C589" t="s">
        <v>3920</v>
      </c>
      <c r="D589">
        <v>199.53</v>
      </c>
      <c r="E589">
        <v>0.003117325610279</v>
      </c>
      <c r="H589">
        <v>0.621999979019165</v>
      </c>
      <c r="I589">
        <v>7686.000553</v>
      </c>
      <c r="J589" t="s">
        <v>3923</v>
      </c>
      <c r="K589" t="s">
        <v>3923</v>
      </c>
      <c r="L589">
        <v>1.642592168714381</v>
      </c>
    </row>
    <row r="590" spans="1:12">
      <c r="A590" s="1" t="s">
        <v>600</v>
      </c>
      <c r="B590" t="s">
        <v>2554</v>
      </c>
      <c r="C590" t="s">
        <v>3927</v>
      </c>
      <c r="D590">
        <v>30.76</v>
      </c>
      <c r="E590">
        <v>0</v>
      </c>
      <c r="H590">
        <v>0</v>
      </c>
      <c r="I590">
        <v>1165.851986</v>
      </c>
      <c r="J590">
        <v>0</v>
      </c>
      <c r="K590" t="s">
        <v>3923</v>
      </c>
      <c r="L590">
        <v>2.157243924040601</v>
      </c>
    </row>
    <row r="591" spans="1:12">
      <c r="A591" s="1" t="s">
        <v>601</v>
      </c>
      <c r="B591" t="s">
        <v>2555</v>
      </c>
      <c r="C591" t="s">
        <v>3925</v>
      </c>
      <c r="D591">
        <v>4.23</v>
      </c>
      <c r="E591">
        <v>0</v>
      </c>
      <c r="H591">
        <v>0</v>
      </c>
      <c r="I591">
        <v>244.892369</v>
      </c>
      <c r="J591">
        <v>0</v>
      </c>
      <c r="K591" t="s">
        <v>3923</v>
      </c>
      <c r="L591">
        <v>0.61405746530266</v>
      </c>
    </row>
    <row r="592" spans="1:12">
      <c r="A592" s="1" t="s">
        <v>602</v>
      </c>
      <c r="B592" t="s">
        <v>2556</v>
      </c>
      <c r="C592" t="s">
        <v>3919</v>
      </c>
      <c r="D592">
        <v>46.6</v>
      </c>
      <c r="E592">
        <v>0.022083395354806</v>
      </c>
      <c r="F592">
        <v>0</v>
      </c>
      <c r="G592">
        <v>0</v>
      </c>
      <c r="H592">
        <v>1.029086223533971</v>
      </c>
      <c r="I592">
        <v>217.307124</v>
      </c>
      <c r="J592">
        <v>0</v>
      </c>
      <c r="K592" t="s">
        <v>3923</v>
      </c>
      <c r="L592">
        <v>1.352051408862096</v>
      </c>
    </row>
    <row r="593" spans="1:12">
      <c r="A593" s="1" t="s">
        <v>603</v>
      </c>
      <c r="B593" t="s">
        <v>2557</v>
      </c>
      <c r="C593" t="s">
        <v>3922</v>
      </c>
      <c r="D593">
        <v>9.82</v>
      </c>
      <c r="E593">
        <v>0.105459269764525</v>
      </c>
      <c r="F593">
        <v>-0.325</v>
      </c>
      <c r="G593">
        <v>0.1247461131420948</v>
      </c>
      <c r="H593">
        <v>1.03561002908764</v>
      </c>
      <c r="I593">
        <v>167.855578</v>
      </c>
      <c r="J593">
        <v>63.70230645920303</v>
      </c>
      <c r="K593">
        <v>6.694311758808274</v>
      </c>
      <c r="L593">
        <v>1.043129236973682</v>
      </c>
    </row>
    <row r="594" spans="1:12">
      <c r="A594" s="1" t="s">
        <v>604</v>
      </c>
      <c r="B594" t="s">
        <v>2558</v>
      </c>
      <c r="C594" t="s">
        <v>3925</v>
      </c>
      <c r="D594">
        <v>13.16</v>
      </c>
      <c r="E594">
        <v>0</v>
      </c>
      <c r="H594">
        <v>0</v>
      </c>
      <c r="I594">
        <v>996.90261</v>
      </c>
      <c r="J594">
        <v>0</v>
      </c>
      <c r="K594" t="s">
        <v>3923</v>
      </c>
      <c r="L594">
        <v>1.007844889861672</v>
      </c>
    </row>
    <row r="595" spans="1:12">
      <c r="A595" s="1" t="s">
        <v>605</v>
      </c>
      <c r="B595" t="s">
        <v>2559</v>
      </c>
      <c r="C595" t="s">
        <v>3920</v>
      </c>
      <c r="D595">
        <v>4.65</v>
      </c>
      <c r="E595">
        <v>0</v>
      </c>
      <c r="H595">
        <v>0</v>
      </c>
      <c r="I595">
        <v>570.01347</v>
      </c>
      <c r="J595" t="s">
        <v>3923</v>
      </c>
      <c r="K595">
        <v>-0</v>
      </c>
      <c r="L595">
        <v>1.218987837960555</v>
      </c>
    </row>
    <row r="596" spans="1:12">
      <c r="A596" s="1" t="s">
        <v>606</v>
      </c>
      <c r="B596" t="s">
        <v>2560</v>
      </c>
      <c r="C596" t="s">
        <v>3920</v>
      </c>
      <c r="D596">
        <v>41.45</v>
      </c>
      <c r="E596">
        <v>0</v>
      </c>
      <c r="H596">
        <v>0</v>
      </c>
      <c r="I596">
        <v>828.429151</v>
      </c>
      <c r="J596">
        <v>0</v>
      </c>
      <c r="K596" t="s">
        <v>3923</v>
      </c>
      <c r="L596">
        <v>1.384859624711227</v>
      </c>
    </row>
    <row r="597" spans="1:12">
      <c r="A597" s="1" t="s">
        <v>607</v>
      </c>
      <c r="B597" t="s">
        <v>2561</v>
      </c>
      <c r="C597" t="s">
        <v>3919</v>
      </c>
      <c r="D597">
        <v>5.22</v>
      </c>
      <c r="E597">
        <v>0</v>
      </c>
      <c r="H597">
        <v>0</v>
      </c>
      <c r="I597">
        <v>258.930823</v>
      </c>
      <c r="J597" t="s">
        <v>3923</v>
      </c>
      <c r="K597">
        <v>-0</v>
      </c>
      <c r="L597">
        <v>1.020343479511459</v>
      </c>
    </row>
    <row r="598" spans="1:12">
      <c r="A598" s="1" t="s">
        <v>608</v>
      </c>
      <c r="B598" t="s">
        <v>2562</v>
      </c>
      <c r="C598" t="s">
        <v>3922</v>
      </c>
      <c r="D598">
        <v>11.56</v>
      </c>
      <c r="E598">
        <v>0.050737870728152</v>
      </c>
      <c r="F598">
        <v>0</v>
      </c>
      <c r="G598">
        <v>-0.08587690925644631</v>
      </c>
      <c r="H598">
        <v>0.5865297856174411</v>
      </c>
      <c r="I598">
        <v>501.670673</v>
      </c>
      <c r="J598">
        <v>11.12351823769401</v>
      </c>
      <c r="K598">
        <v>0.5807225600172684</v>
      </c>
      <c r="L598">
        <v>0.9841129508629911</v>
      </c>
    </row>
    <row r="599" spans="1:12">
      <c r="A599" s="1" t="s">
        <v>609</v>
      </c>
      <c r="B599" t="s">
        <v>2563</v>
      </c>
      <c r="C599" t="s">
        <v>3924</v>
      </c>
      <c r="D599">
        <v>37.63</v>
      </c>
      <c r="E599">
        <v>0</v>
      </c>
      <c r="H599">
        <v>0</v>
      </c>
      <c r="I599">
        <v>761.889906</v>
      </c>
      <c r="J599" t="s">
        <v>3923</v>
      </c>
      <c r="K599">
        <v>-0</v>
      </c>
      <c r="L599">
        <v>1.815140822122163</v>
      </c>
    </row>
    <row r="600" spans="1:12">
      <c r="A600" s="1" t="s">
        <v>610</v>
      </c>
      <c r="B600" t="s">
        <v>2564</v>
      </c>
      <c r="C600" t="s">
        <v>3919</v>
      </c>
      <c r="D600">
        <v>23.74</v>
      </c>
      <c r="E600">
        <v>0.019211636242652</v>
      </c>
      <c r="F600">
        <v>0.09090909090909083</v>
      </c>
      <c r="G600">
        <v>0.1486983549970351</v>
      </c>
      <c r="H600">
        <v>0.456084244400578</v>
      </c>
      <c r="I600">
        <v>370.883397</v>
      </c>
      <c r="J600">
        <v>10.5613633436797</v>
      </c>
      <c r="K600">
        <v>0.2073110201820809</v>
      </c>
      <c r="L600">
        <v>1.297234952992561</v>
      </c>
    </row>
    <row r="601" spans="1:12">
      <c r="A601" s="1" t="s">
        <v>611</v>
      </c>
      <c r="B601" t="s">
        <v>2565</v>
      </c>
      <c r="C601" t="s">
        <v>3917</v>
      </c>
      <c r="D601">
        <v>41.5</v>
      </c>
      <c r="E601">
        <v>0</v>
      </c>
      <c r="H601">
        <v>0</v>
      </c>
      <c r="I601">
        <v>850.6904060000001</v>
      </c>
      <c r="J601">
        <v>36.49308935695594</v>
      </c>
      <c r="K601">
        <v>0</v>
      </c>
      <c r="L601">
        <v>1.038796686823308</v>
      </c>
    </row>
    <row r="602" spans="1:12">
      <c r="A602" s="1" t="s">
        <v>612</v>
      </c>
      <c r="B602" t="s">
        <v>2566</v>
      </c>
      <c r="C602" t="s">
        <v>3925</v>
      </c>
      <c r="D602">
        <v>2.68</v>
      </c>
      <c r="E602">
        <v>0</v>
      </c>
      <c r="H602">
        <v>0</v>
      </c>
      <c r="I602">
        <v>193.452643</v>
      </c>
      <c r="J602">
        <v>0</v>
      </c>
      <c r="K602" t="s">
        <v>3923</v>
      </c>
      <c r="L602">
        <v>1.420098557386032</v>
      </c>
    </row>
    <row r="603" spans="1:12">
      <c r="A603" s="1" t="s">
        <v>613</v>
      </c>
      <c r="B603" t="s">
        <v>2567</v>
      </c>
      <c r="C603" t="s">
        <v>3920</v>
      </c>
      <c r="D603">
        <v>23.69</v>
      </c>
      <c r="E603">
        <v>0.003161586016684</v>
      </c>
      <c r="H603">
        <v>0.07489797273524901</v>
      </c>
      <c r="I603">
        <v>741.832948</v>
      </c>
      <c r="J603">
        <v>66.31798211067407</v>
      </c>
      <c r="K603">
        <v>0.2119953940992046</v>
      </c>
      <c r="L603">
        <v>0.795575148281319</v>
      </c>
    </row>
    <row r="604" spans="1:12">
      <c r="A604" s="1" t="s">
        <v>614</v>
      </c>
      <c r="B604" t="s">
        <v>2568</v>
      </c>
      <c r="C604" t="s">
        <v>3919</v>
      </c>
      <c r="D604">
        <v>17.77</v>
      </c>
      <c r="E604">
        <v>0</v>
      </c>
      <c r="H604">
        <v>0</v>
      </c>
      <c r="I604">
        <v>1930.013116</v>
      </c>
      <c r="J604">
        <v>26.84936795000209</v>
      </c>
      <c r="K604">
        <v>0</v>
      </c>
      <c r="L604">
        <v>0.7173178866880111</v>
      </c>
    </row>
    <row r="605" spans="1:12">
      <c r="A605" s="1" t="s">
        <v>615</v>
      </c>
      <c r="B605" t="s">
        <v>2569</v>
      </c>
      <c r="C605" t="s">
        <v>3924</v>
      </c>
      <c r="D605">
        <v>91.92</v>
      </c>
      <c r="E605">
        <v>0</v>
      </c>
      <c r="H605">
        <v>0.5249999910593031</v>
      </c>
      <c r="I605">
        <v>0</v>
      </c>
      <c r="J605">
        <v>0</v>
      </c>
      <c r="K605" t="s">
        <v>3923</v>
      </c>
    </row>
    <row r="606" spans="1:12">
      <c r="A606" s="1" t="s">
        <v>616</v>
      </c>
      <c r="B606" t="s">
        <v>2570</v>
      </c>
      <c r="C606" t="s">
        <v>3918</v>
      </c>
      <c r="D606">
        <v>12.86</v>
      </c>
      <c r="E606">
        <v>0</v>
      </c>
      <c r="H606">
        <v>0</v>
      </c>
      <c r="I606">
        <v>3780.567561</v>
      </c>
      <c r="J606" t="s">
        <v>3923</v>
      </c>
      <c r="K606">
        <v>-0</v>
      </c>
      <c r="L606">
        <v>1.057881263600925</v>
      </c>
    </row>
    <row r="607" spans="1:12">
      <c r="A607" s="1" t="s">
        <v>617</v>
      </c>
      <c r="B607" t="s">
        <v>2571</v>
      </c>
      <c r="C607" t="s">
        <v>3922</v>
      </c>
      <c r="D607">
        <v>13.17</v>
      </c>
      <c r="E607">
        <v>0</v>
      </c>
      <c r="F607">
        <v>0</v>
      </c>
      <c r="G607">
        <v>0</v>
      </c>
      <c r="H607">
        <v>0</v>
      </c>
      <c r="I607">
        <v>640.2979800000001</v>
      </c>
      <c r="J607" t="s">
        <v>3923</v>
      </c>
      <c r="K607">
        <v>-0</v>
      </c>
      <c r="L607">
        <v>1.567037767280211</v>
      </c>
    </row>
    <row r="608" spans="1:12">
      <c r="A608" s="1" t="s">
        <v>618</v>
      </c>
      <c r="B608" t="s">
        <v>2572</v>
      </c>
      <c r="C608" t="s">
        <v>3921</v>
      </c>
      <c r="D608">
        <v>20.12</v>
      </c>
      <c r="E608">
        <v>0</v>
      </c>
      <c r="H608">
        <v>0</v>
      </c>
      <c r="I608">
        <v>10047.974035</v>
      </c>
      <c r="J608" t="s">
        <v>3923</v>
      </c>
      <c r="K608">
        <v>-0</v>
      </c>
      <c r="L608">
        <v>1.93537510949344</v>
      </c>
    </row>
    <row r="609" spans="1:12">
      <c r="A609" s="1" t="s">
        <v>619</v>
      </c>
      <c r="B609" t="s">
        <v>2573</v>
      </c>
      <c r="C609" t="s">
        <v>3918</v>
      </c>
      <c r="D609">
        <v>37.82</v>
      </c>
      <c r="E609">
        <v>0</v>
      </c>
      <c r="H609">
        <v>0</v>
      </c>
      <c r="I609">
        <v>519.374723</v>
      </c>
      <c r="J609">
        <v>0</v>
      </c>
      <c r="K609" t="s">
        <v>3923</v>
      </c>
      <c r="L609">
        <v>1.33897427889142</v>
      </c>
    </row>
    <row r="610" spans="1:12">
      <c r="A610" s="1" t="s">
        <v>620</v>
      </c>
      <c r="B610" t="s">
        <v>2574</v>
      </c>
      <c r="C610" t="s">
        <v>3922</v>
      </c>
      <c r="D610">
        <v>17.07</v>
      </c>
      <c r="E610">
        <v>0.011716461803177</v>
      </c>
      <c r="H610">
        <v>0.200000002980232</v>
      </c>
      <c r="I610">
        <v>1548.772178</v>
      </c>
      <c r="J610" t="s">
        <v>3923</v>
      </c>
      <c r="K610" t="s">
        <v>3923</v>
      </c>
      <c r="L610">
        <v>0.8135363933788811</v>
      </c>
    </row>
    <row r="611" spans="1:12">
      <c r="A611" s="1" t="s">
        <v>621</v>
      </c>
      <c r="B611" t="s">
        <v>2575</v>
      </c>
      <c r="C611" t="s">
        <v>3922</v>
      </c>
      <c r="D611">
        <v>9.449999999999999</v>
      </c>
      <c r="E611">
        <v>0.010582010739694</v>
      </c>
      <c r="F611">
        <v>0</v>
      </c>
      <c r="G611">
        <v>-0.07161866687692386</v>
      </c>
      <c r="H611">
        <v>0.100000001490116</v>
      </c>
      <c r="I611">
        <v>1226.255474</v>
      </c>
      <c r="J611" t="s">
        <v>3923</v>
      </c>
      <c r="K611" t="s">
        <v>3923</v>
      </c>
      <c r="L611">
        <v>1.752873719554269</v>
      </c>
    </row>
    <row r="612" spans="1:12">
      <c r="A612" s="1" t="s">
        <v>622</v>
      </c>
      <c r="B612" t="s">
        <v>2576</v>
      </c>
      <c r="C612" t="s">
        <v>3917</v>
      </c>
      <c r="D612">
        <v>7.92</v>
      </c>
      <c r="E612">
        <v>0</v>
      </c>
      <c r="H612">
        <v>0</v>
      </c>
      <c r="I612">
        <v>1583.347067</v>
      </c>
      <c r="J612" t="s">
        <v>3923</v>
      </c>
      <c r="K612">
        <v>-0</v>
      </c>
      <c r="L612">
        <v>1.600023489430847</v>
      </c>
    </row>
    <row r="613" spans="1:12">
      <c r="A613" s="1" t="s">
        <v>623</v>
      </c>
      <c r="B613" t="s">
        <v>2577</v>
      </c>
      <c r="C613" t="s">
        <v>3922</v>
      </c>
      <c r="D613">
        <v>8.1</v>
      </c>
      <c r="E613">
        <v>0.04604814714185301</v>
      </c>
      <c r="H613">
        <v>0.372989991849011</v>
      </c>
      <c r="I613">
        <v>130.112147</v>
      </c>
      <c r="J613">
        <v>0</v>
      </c>
      <c r="K613" t="s">
        <v>3923</v>
      </c>
      <c r="L613">
        <v>1.165550971471791</v>
      </c>
    </row>
    <row r="614" spans="1:12">
      <c r="A614" s="1" t="s">
        <v>624</v>
      </c>
      <c r="B614" t="s">
        <v>2578</v>
      </c>
      <c r="C614" t="s">
        <v>3925</v>
      </c>
      <c r="D614">
        <v>5.13</v>
      </c>
      <c r="E614">
        <v>0</v>
      </c>
      <c r="H614">
        <v>0</v>
      </c>
      <c r="I614">
        <v>536.418337</v>
      </c>
      <c r="J614" t="s">
        <v>3923</v>
      </c>
      <c r="K614">
        <v>-0</v>
      </c>
      <c r="L614">
        <v>1.218739227012527</v>
      </c>
    </row>
    <row r="615" spans="1:12">
      <c r="A615" s="1" t="s">
        <v>625</v>
      </c>
      <c r="B615" t="s">
        <v>2579</v>
      </c>
      <c r="C615" t="s">
        <v>3921</v>
      </c>
      <c r="D615">
        <v>28.53</v>
      </c>
      <c r="E615">
        <v>0</v>
      </c>
      <c r="H615">
        <v>0</v>
      </c>
      <c r="I615">
        <v>476.011124</v>
      </c>
      <c r="J615">
        <v>6.033094099619772</v>
      </c>
      <c r="K615">
        <v>0</v>
      </c>
      <c r="L615">
        <v>1.062487776732815</v>
      </c>
    </row>
    <row r="616" spans="1:12">
      <c r="A616" s="1" t="s">
        <v>626</v>
      </c>
      <c r="B616" t="s">
        <v>2580</v>
      </c>
      <c r="C616" t="s">
        <v>3927</v>
      </c>
      <c r="D616">
        <v>4.31</v>
      </c>
      <c r="E616">
        <v>0</v>
      </c>
      <c r="H616">
        <v>0</v>
      </c>
      <c r="I616">
        <v>160.334039</v>
      </c>
      <c r="J616" t="s">
        <v>3923</v>
      </c>
      <c r="K616">
        <v>-0</v>
      </c>
      <c r="L616">
        <v>1.678251373178224</v>
      </c>
    </row>
    <row r="617" spans="1:12">
      <c r="A617" s="1" t="s">
        <v>627</v>
      </c>
      <c r="B617" t="s">
        <v>2581</v>
      </c>
      <c r="C617" t="s">
        <v>3918</v>
      </c>
      <c r="D617">
        <v>57.71</v>
      </c>
      <c r="E617">
        <v>0</v>
      </c>
      <c r="H617">
        <v>0</v>
      </c>
      <c r="I617">
        <v>1518.39748</v>
      </c>
      <c r="J617">
        <v>0</v>
      </c>
      <c r="K617" t="s">
        <v>3923</v>
      </c>
      <c r="L617">
        <v>1.362631478224457</v>
      </c>
    </row>
    <row r="618" spans="1:12">
      <c r="A618" s="1" t="s">
        <v>628</v>
      </c>
      <c r="B618" t="s">
        <v>2582</v>
      </c>
      <c r="C618" t="s">
        <v>3921</v>
      </c>
      <c r="D618">
        <v>31.47</v>
      </c>
      <c r="E618">
        <v>0.015143697628824</v>
      </c>
      <c r="F618">
        <v>0</v>
      </c>
      <c r="G618">
        <v>0</v>
      </c>
      <c r="H618">
        <v>0.476572164379122</v>
      </c>
      <c r="I618">
        <v>3792.461344</v>
      </c>
      <c r="J618">
        <v>14.430594862009</v>
      </c>
      <c r="K618">
        <v>0.219618508930471</v>
      </c>
      <c r="L618">
        <v>1.312338924925971</v>
      </c>
    </row>
    <row r="619" spans="1:12">
      <c r="A619" s="1" t="s">
        <v>629</v>
      </c>
      <c r="B619" t="s">
        <v>2583</v>
      </c>
      <c r="C619" t="s">
        <v>3924</v>
      </c>
      <c r="D619">
        <v>50.7</v>
      </c>
      <c r="E619">
        <v>0.004724279591686</v>
      </c>
      <c r="F619">
        <v>0</v>
      </c>
      <c r="G619">
        <v>0.08447177119769855</v>
      </c>
      <c r="H619">
        <v>0.239520975298529</v>
      </c>
      <c r="I619">
        <v>1434.703175</v>
      </c>
      <c r="J619">
        <v>157.5558066220075</v>
      </c>
      <c r="K619">
        <v>0.6358401255602044</v>
      </c>
      <c r="L619">
        <v>1.089670450791128</v>
      </c>
    </row>
    <row r="620" spans="1:12">
      <c r="A620" s="1" t="s">
        <v>630</v>
      </c>
      <c r="B620" t="s">
        <v>2584</v>
      </c>
      <c r="C620" t="s">
        <v>3922</v>
      </c>
      <c r="D620">
        <v>11.98</v>
      </c>
      <c r="E620">
        <v>0.02481108011388</v>
      </c>
      <c r="F620">
        <v>0</v>
      </c>
      <c r="G620">
        <v>-0.2316118715644671</v>
      </c>
      <c r="H620">
        <v>0.297236739764284</v>
      </c>
      <c r="I620">
        <v>177.875949</v>
      </c>
      <c r="J620">
        <v>0</v>
      </c>
      <c r="K620" t="s">
        <v>3923</v>
      </c>
      <c r="L620">
        <v>0.9033942480917521</v>
      </c>
    </row>
    <row r="621" spans="1:12">
      <c r="A621" s="1" t="s">
        <v>631</v>
      </c>
      <c r="B621" t="s">
        <v>2585</v>
      </c>
      <c r="C621" t="s">
        <v>3922</v>
      </c>
      <c r="D621">
        <v>6.45</v>
      </c>
      <c r="E621">
        <v>0.089637318731941</v>
      </c>
      <c r="F621">
        <v>0</v>
      </c>
      <c r="G621">
        <v>-0.08193657741547267</v>
      </c>
      <c r="H621">
        <v>0.5781607058210221</v>
      </c>
      <c r="I621">
        <v>624.66902</v>
      </c>
      <c r="J621">
        <v>8.382906175771971</v>
      </c>
      <c r="K621">
        <v>0.7435194262101621</v>
      </c>
      <c r="L621">
        <v>0.8604889095486511</v>
      </c>
    </row>
    <row r="622" spans="1:12">
      <c r="A622" s="1" t="s">
        <v>632</v>
      </c>
      <c r="B622" t="s">
        <v>2586</v>
      </c>
      <c r="C622" t="s">
        <v>3921</v>
      </c>
      <c r="D622">
        <v>69.90000000000001</v>
      </c>
      <c r="E622">
        <v>0.04120171673819742</v>
      </c>
      <c r="H622">
        <v>2.136479677054093</v>
      </c>
      <c r="I622">
        <v>2376.682552</v>
      </c>
      <c r="J622" t="s">
        <v>3923</v>
      </c>
      <c r="K622" t="s">
        <v>3923</v>
      </c>
      <c r="L622">
        <v>1.018522481626023</v>
      </c>
    </row>
    <row r="623" spans="1:12">
      <c r="A623" s="1" t="s">
        <v>633</v>
      </c>
      <c r="B623" t="s">
        <v>2587</v>
      </c>
      <c r="C623" t="s">
        <v>3926</v>
      </c>
      <c r="D623">
        <v>99.31</v>
      </c>
      <c r="E623">
        <v>0</v>
      </c>
      <c r="H623">
        <v>0</v>
      </c>
      <c r="I623">
        <v>2585.407144</v>
      </c>
      <c r="J623" t="s">
        <v>3923</v>
      </c>
      <c r="K623">
        <v>-0</v>
      </c>
      <c r="L623">
        <v>1.537485476000051</v>
      </c>
    </row>
    <row r="624" spans="1:12">
      <c r="A624" s="1" t="s">
        <v>634</v>
      </c>
      <c r="B624" t="s">
        <v>2588</v>
      </c>
      <c r="C624" t="s">
        <v>3924</v>
      </c>
      <c r="D624">
        <v>10.73</v>
      </c>
      <c r="E624">
        <v>0.036866101520727</v>
      </c>
      <c r="F624">
        <v>0</v>
      </c>
      <c r="G624">
        <v>-0.1917971074960995</v>
      </c>
      <c r="H624">
        <v>0.39557326931741</v>
      </c>
      <c r="I624">
        <v>1310.778281</v>
      </c>
      <c r="J624" t="s">
        <v>3923</v>
      </c>
      <c r="K624" t="s">
        <v>3923</v>
      </c>
      <c r="L624">
        <v>1.136759062889855</v>
      </c>
    </row>
    <row r="625" spans="1:12">
      <c r="A625" s="1" t="s">
        <v>635</v>
      </c>
      <c r="B625" t="s">
        <v>2589</v>
      </c>
      <c r="C625" t="s">
        <v>3925</v>
      </c>
      <c r="D625">
        <v>7.82</v>
      </c>
      <c r="E625">
        <v>0</v>
      </c>
      <c r="H625">
        <v>0</v>
      </c>
      <c r="I625">
        <v>674.173242</v>
      </c>
      <c r="J625" t="s">
        <v>3923</v>
      </c>
      <c r="K625">
        <v>-0</v>
      </c>
      <c r="L625">
        <v>1.389242078506507</v>
      </c>
    </row>
    <row r="626" spans="1:12">
      <c r="A626" s="1" t="s">
        <v>636</v>
      </c>
      <c r="B626" t="s">
        <v>2590</v>
      </c>
      <c r="C626" t="s">
        <v>3918</v>
      </c>
      <c r="D626">
        <v>25.29</v>
      </c>
      <c r="E626">
        <v>0.015745188521946</v>
      </c>
      <c r="F626">
        <v>0</v>
      </c>
      <c r="G626">
        <v>-0.1972584382397693</v>
      </c>
      <c r="H626">
        <v>0.398195817720027</v>
      </c>
      <c r="I626">
        <v>658.897668</v>
      </c>
      <c r="J626" t="s">
        <v>3923</v>
      </c>
      <c r="K626" t="s">
        <v>3923</v>
      </c>
      <c r="L626">
        <v>1.440768279030856</v>
      </c>
    </row>
    <row r="627" spans="1:12">
      <c r="A627" s="1" t="s">
        <v>637</v>
      </c>
      <c r="B627" t="s">
        <v>2591</v>
      </c>
      <c r="C627" t="s">
        <v>3919</v>
      </c>
      <c r="D627">
        <v>114.1</v>
      </c>
      <c r="E627">
        <v>0.005768825846512</v>
      </c>
      <c r="F627">
        <v>0.5</v>
      </c>
      <c r="G627">
        <v>0.08447177119769855</v>
      </c>
      <c r="H627">
        <v>0.6582230290870821</v>
      </c>
      <c r="I627">
        <v>417.442723</v>
      </c>
      <c r="J627">
        <v>9.637815965183663</v>
      </c>
      <c r="K627">
        <v>0.08460450245335245</v>
      </c>
      <c r="L627">
        <v>0.8958228638321921</v>
      </c>
    </row>
    <row r="628" spans="1:12">
      <c r="A628" s="1" t="s">
        <v>638</v>
      </c>
      <c r="B628" t="s">
        <v>2592</v>
      </c>
      <c r="C628" t="s">
        <v>3925</v>
      </c>
      <c r="D628">
        <v>4.02</v>
      </c>
      <c r="E628">
        <v>0</v>
      </c>
      <c r="H628">
        <v>0</v>
      </c>
      <c r="I628">
        <v>129.338588</v>
      </c>
      <c r="J628">
        <v>0</v>
      </c>
      <c r="K628" t="s">
        <v>3923</v>
      </c>
      <c r="L628">
        <v>0.731248678378268</v>
      </c>
    </row>
    <row r="629" spans="1:12">
      <c r="A629" s="1" t="s">
        <v>639</v>
      </c>
      <c r="B629" t="s">
        <v>2593</v>
      </c>
      <c r="C629" t="s">
        <v>3918</v>
      </c>
      <c r="D629">
        <v>7.58</v>
      </c>
      <c r="E629">
        <v>0</v>
      </c>
      <c r="H629">
        <v>0</v>
      </c>
      <c r="I629">
        <v>1609.90574</v>
      </c>
      <c r="J629" t="s">
        <v>3923</v>
      </c>
      <c r="K629">
        <v>-0</v>
      </c>
      <c r="L629">
        <v>1.806237167619144</v>
      </c>
    </row>
    <row r="630" spans="1:12">
      <c r="A630" s="1" t="s">
        <v>640</v>
      </c>
      <c r="B630" t="s">
        <v>2594</v>
      </c>
      <c r="C630" t="s">
        <v>3925</v>
      </c>
      <c r="D630">
        <v>137.69</v>
      </c>
      <c r="E630">
        <v>0.005794214522633</v>
      </c>
      <c r="F630">
        <v>0</v>
      </c>
      <c r="G630">
        <v>0</v>
      </c>
      <c r="H630">
        <v>0.7978053976214731</v>
      </c>
      <c r="I630">
        <v>4005.696894</v>
      </c>
      <c r="J630">
        <v>297.8213304304833</v>
      </c>
      <c r="K630">
        <v>1.772506993160349</v>
      </c>
      <c r="L630">
        <v>1.204826405593319</v>
      </c>
    </row>
    <row r="631" spans="1:12">
      <c r="A631" s="1" t="s">
        <v>641</v>
      </c>
      <c r="B631" t="s">
        <v>2595</v>
      </c>
      <c r="C631" t="s">
        <v>3920</v>
      </c>
      <c r="D631">
        <v>35.85</v>
      </c>
      <c r="E631">
        <v>0</v>
      </c>
      <c r="H631">
        <v>0</v>
      </c>
      <c r="I631">
        <v>3285.832646</v>
      </c>
      <c r="J631">
        <v>0</v>
      </c>
      <c r="K631" t="s">
        <v>3923</v>
      </c>
      <c r="L631">
        <v>1.111901419111428</v>
      </c>
    </row>
    <row r="632" spans="1:12">
      <c r="A632" s="1" t="s">
        <v>642</v>
      </c>
      <c r="B632" t="s">
        <v>2596</v>
      </c>
      <c r="C632" t="s">
        <v>3919</v>
      </c>
      <c r="D632">
        <v>26.56</v>
      </c>
      <c r="E632">
        <v>0.017929238773298</v>
      </c>
      <c r="F632">
        <v>0.09090909090909083</v>
      </c>
      <c r="G632">
        <v>0.08447177119769855</v>
      </c>
      <c r="H632">
        <v>0.476200581818804</v>
      </c>
      <c r="I632">
        <v>3494.426718</v>
      </c>
      <c r="J632">
        <v>7.428628226530612</v>
      </c>
      <c r="K632">
        <v>0.1425750244966479</v>
      </c>
      <c r="L632">
        <v>1.431793966944519</v>
      </c>
    </row>
    <row r="633" spans="1:12">
      <c r="A633" s="1" t="s">
        <v>643</v>
      </c>
      <c r="B633" t="s">
        <v>2597</v>
      </c>
      <c r="C633" t="s">
        <v>3919</v>
      </c>
      <c r="D633">
        <v>27.69</v>
      </c>
      <c r="E633">
        <v>0.013642503429364</v>
      </c>
      <c r="F633">
        <v>0.2222222222222223</v>
      </c>
      <c r="G633">
        <v>0.0796084730466029</v>
      </c>
      <c r="H633">
        <v>0.377760919959115</v>
      </c>
      <c r="I633">
        <v>1101.331039</v>
      </c>
      <c r="J633">
        <v>11.26762059052822</v>
      </c>
      <c r="K633">
        <v>0.153561349576876</v>
      </c>
      <c r="L633">
        <v>1.152592114868324</v>
      </c>
    </row>
    <row r="634" spans="1:12">
      <c r="A634" s="1" t="s">
        <v>644</v>
      </c>
      <c r="B634" t="s">
        <v>2598</v>
      </c>
      <c r="C634" t="s">
        <v>3924</v>
      </c>
      <c r="D634">
        <v>16.96</v>
      </c>
      <c r="E634">
        <v>0</v>
      </c>
      <c r="H634">
        <v>0</v>
      </c>
      <c r="I634">
        <v>2132.015329</v>
      </c>
      <c r="J634">
        <v>36.98846858015267</v>
      </c>
      <c r="K634">
        <v>0</v>
      </c>
      <c r="L634">
        <v>1.7342275737341</v>
      </c>
    </row>
    <row r="635" spans="1:12">
      <c r="A635" s="1" t="s">
        <v>645</v>
      </c>
      <c r="B635" t="s">
        <v>2599</v>
      </c>
      <c r="C635" t="s">
        <v>3919</v>
      </c>
      <c r="D635">
        <v>73.13</v>
      </c>
      <c r="E635">
        <v>0.022760606408535</v>
      </c>
      <c r="F635">
        <v>0.1538461538461537</v>
      </c>
      <c r="G635">
        <v>0.09953965407958165</v>
      </c>
      <c r="H635">
        <v>1.664483146656189</v>
      </c>
      <c r="I635">
        <v>3527.840124</v>
      </c>
      <c r="J635">
        <v>33.64205183828577</v>
      </c>
      <c r="K635">
        <v>0.7741782077470647</v>
      </c>
      <c r="L635">
        <v>1.331407862109538</v>
      </c>
    </row>
    <row r="636" spans="1:12">
      <c r="A636" s="1" t="s">
        <v>646</v>
      </c>
      <c r="B636" t="s">
        <v>2600</v>
      </c>
      <c r="C636" t="s">
        <v>3926</v>
      </c>
      <c r="D636">
        <v>9.359999999999999</v>
      </c>
      <c r="E636">
        <v>0</v>
      </c>
      <c r="H636">
        <v>0</v>
      </c>
      <c r="I636">
        <v>748.644914</v>
      </c>
      <c r="J636" t="s">
        <v>3923</v>
      </c>
      <c r="K636">
        <v>-0</v>
      </c>
      <c r="L636">
        <v>0.7940771306858141</v>
      </c>
    </row>
    <row r="637" spans="1:12">
      <c r="A637" s="1" t="s">
        <v>647</v>
      </c>
      <c r="B637" t="s">
        <v>2601</v>
      </c>
      <c r="C637" t="s">
        <v>3925</v>
      </c>
      <c r="D637">
        <v>19.81</v>
      </c>
      <c r="E637">
        <v>0</v>
      </c>
      <c r="H637">
        <v>0</v>
      </c>
      <c r="I637">
        <v>949.190009</v>
      </c>
      <c r="J637">
        <v>0</v>
      </c>
      <c r="K637" t="s">
        <v>3923</v>
      </c>
      <c r="L637">
        <v>0.8370323096509301</v>
      </c>
    </row>
    <row r="638" spans="1:12">
      <c r="A638" s="1" t="s">
        <v>648</v>
      </c>
      <c r="B638" t="s">
        <v>2602</v>
      </c>
      <c r="C638" t="s">
        <v>3920</v>
      </c>
      <c r="D638">
        <v>13.99</v>
      </c>
      <c r="E638">
        <v>0</v>
      </c>
      <c r="H638">
        <v>0</v>
      </c>
      <c r="I638">
        <v>413.767708</v>
      </c>
      <c r="J638" t="s">
        <v>3923</v>
      </c>
      <c r="K638">
        <v>-0</v>
      </c>
      <c r="L638">
        <v>2.105201588747756</v>
      </c>
    </row>
    <row r="639" spans="1:12">
      <c r="A639" s="1" t="s">
        <v>649</v>
      </c>
      <c r="B639" t="s">
        <v>2603</v>
      </c>
      <c r="C639" t="s">
        <v>3917</v>
      </c>
      <c r="D639">
        <v>13.62</v>
      </c>
      <c r="E639">
        <v>0</v>
      </c>
      <c r="H639">
        <v>0</v>
      </c>
      <c r="I639">
        <v>3000.078626</v>
      </c>
      <c r="J639" t="s">
        <v>3923</v>
      </c>
      <c r="K639">
        <v>-0</v>
      </c>
      <c r="L639">
        <v>0.78488248541473</v>
      </c>
    </row>
    <row r="640" spans="1:12">
      <c r="A640" s="1" t="s">
        <v>650</v>
      </c>
      <c r="B640" t="s">
        <v>2604</v>
      </c>
      <c r="C640" t="s">
        <v>3918</v>
      </c>
      <c r="D640">
        <v>48.79</v>
      </c>
      <c r="E640">
        <v>0.006558720902796001</v>
      </c>
      <c r="H640">
        <v>0.319999992847442</v>
      </c>
      <c r="I640">
        <v>1277.672268</v>
      </c>
      <c r="J640">
        <v>25.0263896000235</v>
      </c>
      <c r="K640">
        <v>0.1649484499213619</v>
      </c>
      <c r="L640">
        <v>1.078471949178353</v>
      </c>
    </row>
    <row r="641" spans="1:12">
      <c r="A641" s="1" t="s">
        <v>651</v>
      </c>
      <c r="B641" t="s">
        <v>2605</v>
      </c>
      <c r="C641" t="s">
        <v>3918</v>
      </c>
      <c r="D641">
        <v>37.22</v>
      </c>
      <c r="E641">
        <v>0</v>
      </c>
      <c r="H641">
        <v>0</v>
      </c>
      <c r="I641">
        <v>1802.580567</v>
      </c>
      <c r="J641">
        <v>57.99435581301074</v>
      </c>
      <c r="K641">
        <v>0</v>
      </c>
      <c r="L641">
        <v>1.957458710543565</v>
      </c>
    </row>
    <row r="642" spans="1:12">
      <c r="A642" s="1" t="s">
        <v>652</v>
      </c>
      <c r="B642" t="s">
        <v>2606</v>
      </c>
      <c r="C642" t="s">
        <v>3927</v>
      </c>
      <c r="D642">
        <v>404.92</v>
      </c>
      <c r="E642">
        <v>0.002466321419475</v>
      </c>
      <c r="F642">
        <v>0</v>
      </c>
      <c r="G642">
        <v>0</v>
      </c>
      <c r="H642">
        <v>0.998662869174136</v>
      </c>
      <c r="I642">
        <v>2891.714719</v>
      </c>
      <c r="J642">
        <v>13.69222004053145</v>
      </c>
      <c r="K642">
        <v>0.04454339291588474</v>
      </c>
      <c r="L642">
        <v>0.8112941347366851</v>
      </c>
    </row>
    <row r="643" spans="1:12">
      <c r="A643" s="1" t="s">
        <v>653</v>
      </c>
      <c r="B643" t="s">
        <v>2607</v>
      </c>
      <c r="C643" t="s">
        <v>3919</v>
      </c>
      <c r="D643">
        <v>43.16</v>
      </c>
      <c r="E643">
        <v>0.025676456058062</v>
      </c>
      <c r="F643">
        <v>0</v>
      </c>
      <c r="G643">
        <v>0.04941452284458392</v>
      </c>
      <c r="H643">
        <v>1.108195843465968</v>
      </c>
      <c r="I643">
        <v>3095.933871</v>
      </c>
      <c r="J643">
        <v>16.24292436931407</v>
      </c>
      <c r="K643">
        <v>0.4119687150431108</v>
      </c>
      <c r="L643">
        <v>1.321063075799845</v>
      </c>
    </row>
    <row r="644" spans="1:12">
      <c r="A644" s="1" t="s">
        <v>654</v>
      </c>
      <c r="B644" t="s">
        <v>2608</v>
      </c>
      <c r="C644" t="s">
        <v>3925</v>
      </c>
      <c r="D644">
        <v>23.89</v>
      </c>
      <c r="E644">
        <v>0</v>
      </c>
      <c r="H644">
        <v>0</v>
      </c>
      <c r="I644">
        <v>842.065594</v>
      </c>
      <c r="J644">
        <v>20.0663805647698</v>
      </c>
      <c r="K644">
        <v>0</v>
      </c>
      <c r="L644">
        <v>0.811859304471467</v>
      </c>
    </row>
    <row r="645" spans="1:12">
      <c r="A645" s="1" t="s">
        <v>655</v>
      </c>
      <c r="B645" t="s">
        <v>2609</v>
      </c>
      <c r="C645" t="s">
        <v>3920</v>
      </c>
      <c r="D645">
        <v>23.19</v>
      </c>
      <c r="E645">
        <v>0</v>
      </c>
      <c r="H645">
        <v>0</v>
      </c>
      <c r="I645">
        <v>680.805712</v>
      </c>
      <c r="J645" t="s">
        <v>3923</v>
      </c>
      <c r="K645">
        <v>-0</v>
      </c>
      <c r="L645">
        <v>1.803667946642003</v>
      </c>
    </row>
    <row r="646" spans="1:12">
      <c r="A646" s="1" t="s">
        <v>656</v>
      </c>
      <c r="B646" t="s">
        <v>2610</v>
      </c>
      <c r="C646" t="s">
        <v>3919</v>
      </c>
      <c r="D646">
        <v>34.59</v>
      </c>
      <c r="E646">
        <v>0</v>
      </c>
      <c r="H646">
        <v>0</v>
      </c>
      <c r="I646">
        <v>2979.41937</v>
      </c>
      <c r="J646">
        <v>0</v>
      </c>
      <c r="K646" t="s">
        <v>3923</v>
      </c>
      <c r="L646">
        <v>1.024241099908533</v>
      </c>
    </row>
    <row r="647" spans="1:12">
      <c r="A647" s="1" t="s">
        <v>657</v>
      </c>
      <c r="B647" t="s">
        <v>2611</v>
      </c>
      <c r="C647" t="s">
        <v>3927</v>
      </c>
      <c r="D647">
        <v>45.86</v>
      </c>
      <c r="E647">
        <v>0.011069771928536</v>
      </c>
      <c r="F647">
        <v>0.08333333333333348</v>
      </c>
      <c r="G647">
        <v>0.1019722877214801</v>
      </c>
      <c r="H647">
        <v>0.507659740642699</v>
      </c>
      <c r="I647">
        <v>2071.207511</v>
      </c>
      <c r="J647">
        <v>30.73008177002967</v>
      </c>
      <c r="K647">
        <v>0.343013338272094</v>
      </c>
      <c r="L647">
        <v>1.037886118482639</v>
      </c>
    </row>
    <row r="648" spans="1:12">
      <c r="A648" s="1" t="s">
        <v>658</v>
      </c>
      <c r="B648" t="s">
        <v>2612</v>
      </c>
      <c r="C648" t="s">
        <v>3922</v>
      </c>
      <c r="D648">
        <v>6.09</v>
      </c>
      <c r="E648">
        <v>0.03284072249589491</v>
      </c>
      <c r="F648">
        <v>0</v>
      </c>
      <c r="G648">
        <v>-0.418189240847312</v>
      </c>
      <c r="H648">
        <v>0.197450317203816</v>
      </c>
      <c r="I648">
        <v>83.13776300000001</v>
      </c>
      <c r="J648">
        <v>0</v>
      </c>
      <c r="K648" t="s">
        <v>3923</v>
      </c>
      <c r="L648">
        <v>1.8796730936327</v>
      </c>
    </row>
    <row r="649" spans="1:12">
      <c r="A649" s="1" t="s">
        <v>659</v>
      </c>
      <c r="B649" t="s">
        <v>2613</v>
      </c>
      <c r="C649" t="s">
        <v>3925</v>
      </c>
      <c r="D649">
        <v>21.6</v>
      </c>
      <c r="E649">
        <v>0</v>
      </c>
      <c r="H649">
        <v>0</v>
      </c>
      <c r="I649">
        <v>2519.222947</v>
      </c>
      <c r="J649">
        <v>25.34149085312491</v>
      </c>
      <c r="K649">
        <v>0</v>
      </c>
      <c r="L649">
        <v>1.1545331914989</v>
      </c>
    </row>
    <row r="650" spans="1:12">
      <c r="A650" s="1" t="s">
        <v>660</v>
      </c>
      <c r="B650" t="s">
        <v>2614</v>
      </c>
      <c r="C650" t="s">
        <v>3919</v>
      </c>
      <c r="D650">
        <v>39.33</v>
      </c>
      <c r="E650">
        <v>0.007604395654279001</v>
      </c>
      <c r="H650">
        <v>0.299080881082816</v>
      </c>
      <c r="I650">
        <v>1056.693977</v>
      </c>
      <c r="J650">
        <v>2.879290831939138</v>
      </c>
      <c r="K650">
        <v>0.02506964636067192</v>
      </c>
      <c r="L650">
        <v>1.213376158711164</v>
      </c>
    </row>
    <row r="651" spans="1:12">
      <c r="A651" s="1" t="s">
        <v>661</v>
      </c>
      <c r="B651" t="s">
        <v>2615</v>
      </c>
      <c r="C651" t="s">
        <v>3919</v>
      </c>
      <c r="D651">
        <v>27.71</v>
      </c>
      <c r="E651">
        <v>0.033183679064417</v>
      </c>
      <c r="F651">
        <v>0.04347826086956519</v>
      </c>
      <c r="G651">
        <v>0.08447177119769855</v>
      </c>
      <c r="H651">
        <v>0.91951974687502</v>
      </c>
      <c r="I651">
        <v>783.986006</v>
      </c>
      <c r="J651">
        <v>16.68587860593806</v>
      </c>
      <c r="K651">
        <v>0.5506106268712695</v>
      </c>
      <c r="L651">
        <v>1.23127706765951</v>
      </c>
    </row>
    <row r="652" spans="1:12">
      <c r="A652" s="1" t="s">
        <v>662</v>
      </c>
      <c r="B652" t="s">
        <v>2616</v>
      </c>
      <c r="C652" t="s">
        <v>3928</v>
      </c>
      <c r="D652">
        <v>114.56</v>
      </c>
      <c r="E652">
        <v>0.015266474523502</v>
      </c>
      <c r="F652">
        <v>0.08641975308641969</v>
      </c>
      <c r="G652">
        <v>0.07604533102866506</v>
      </c>
      <c r="H652">
        <v>1.748927321412474</v>
      </c>
      <c r="I652">
        <v>2005.683601</v>
      </c>
      <c r="J652">
        <v>26.03634241088351</v>
      </c>
      <c r="K652">
        <v>0.3869308233213439</v>
      </c>
      <c r="L652">
        <v>0.64039277473556</v>
      </c>
    </row>
    <row r="653" spans="1:12">
      <c r="A653" s="1" t="s">
        <v>663</v>
      </c>
      <c r="B653" t="s">
        <v>2617</v>
      </c>
      <c r="C653" t="s">
        <v>3922</v>
      </c>
      <c r="D653">
        <v>10.49</v>
      </c>
      <c r="E653">
        <v>0</v>
      </c>
      <c r="H653">
        <v>0</v>
      </c>
      <c r="I653">
        <v>613.911232</v>
      </c>
      <c r="J653">
        <v>0</v>
      </c>
      <c r="K653" t="s">
        <v>3923</v>
      </c>
      <c r="L653">
        <v>1.535254362776412</v>
      </c>
    </row>
    <row r="654" spans="1:12">
      <c r="A654" s="1" t="s">
        <v>664</v>
      </c>
      <c r="B654" t="s">
        <v>2618</v>
      </c>
      <c r="C654" t="s">
        <v>3925</v>
      </c>
      <c r="D654">
        <v>5.53</v>
      </c>
      <c r="E654">
        <v>0</v>
      </c>
      <c r="H654">
        <v>0</v>
      </c>
      <c r="I654">
        <v>571.603385</v>
      </c>
      <c r="J654">
        <v>0</v>
      </c>
      <c r="K654" t="s">
        <v>3923</v>
      </c>
      <c r="L654">
        <v>1.219887946873144</v>
      </c>
    </row>
    <row r="655" spans="1:12">
      <c r="A655" s="1" t="s">
        <v>665</v>
      </c>
      <c r="B655" t="s">
        <v>2619</v>
      </c>
      <c r="C655" t="s">
        <v>3920</v>
      </c>
      <c r="D655">
        <v>29.76</v>
      </c>
      <c r="E655">
        <v>0</v>
      </c>
      <c r="H655">
        <v>0</v>
      </c>
      <c r="I655">
        <v>504.220049</v>
      </c>
      <c r="J655">
        <v>0</v>
      </c>
      <c r="K655" t="s">
        <v>3923</v>
      </c>
      <c r="L655">
        <v>2.238871054082734</v>
      </c>
    </row>
    <row r="656" spans="1:12">
      <c r="A656" s="1" t="s">
        <v>666</v>
      </c>
      <c r="B656" t="s">
        <v>2620</v>
      </c>
      <c r="C656" t="s">
        <v>3925</v>
      </c>
      <c r="D656">
        <v>32.37</v>
      </c>
      <c r="E656">
        <v>0.003089280243747</v>
      </c>
      <c r="H656">
        <v>0.100000001490116</v>
      </c>
      <c r="I656">
        <v>476.772195</v>
      </c>
      <c r="J656">
        <v>34.29522332973673</v>
      </c>
      <c r="K656">
        <v>0.1015434621142527</v>
      </c>
      <c r="L656">
        <v>0.8332367106495271</v>
      </c>
    </row>
    <row r="657" spans="1:12">
      <c r="A657" s="1" t="s">
        <v>667</v>
      </c>
      <c r="B657" t="s">
        <v>2621</v>
      </c>
      <c r="C657" t="s">
        <v>3924</v>
      </c>
      <c r="D657">
        <v>81.86</v>
      </c>
      <c r="E657">
        <v>0.012270964288434</v>
      </c>
      <c r="H657">
        <v>1.004501136651257</v>
      </c>
      <c r="I657">
        <v>599.4385140000001</v>
      </c>
      <c r="J657">
        <v>21.08694248707215</v>
      </c>
      <c r="K657">
        <v>0.2790280935142381</v>
      </c>
      <c r="L657">
        <v>1.108355130689007</v>
      </c>
    </row>
    <row r="658" spans="1:12">
      <c r="A658" s="1" t="s">
        <v>668</v>
      </c>
      <c r="B658" t="s">
        <v>2622</v>
      </c>
      <c r="C658" t="s">
        <v>3925</v>
      </c>
      <c r="D658">
        <v>2.17</v>
      </c>
      <c r="E658">
        <v>0</v>
      </c>
      <c r="H658">
        <v>0</v>
      </c>
      <c r="I658">
        <v>271.321623</v>
      </c>
      <c r="J658" t="s">
        <v>3923</v>
      </c>
      <c r="K658">
        <v>-0</v>
      </c>
      <c r="L658">
        <v>2.474291833844479</v>
      </c>
    </row>
    <row r="659" spans="1:12">
      <c r="A659" s="1" t="s">
        <v>669</v>
      </c>
      <c r="B659" t="s">
        <v>2623</v>
      </c>
      <c r="C659" t="s">
        <v>3917</v>
      </c>
      <c r="D659">
        <v>29.01</v>
      </c>
      <c r="E659">
        <v>0</v>
      </c>
      <c r="H659">
        <v>0</v>
      </c>
      <c r="I659">
        <v>2417.103337</v>
      </c>
      <c r="J659">
        <v>0</v>
      </c>
      <c r="K659" t="s">
        <v>3923</v>
      </c>
    </row>
    <row r="660" spans="1:12">
      <c r="A660" s="1" t="s">
        <v>670</v>
      </c>
      <c r="B660" t="s">
        <v>2624</v>
      </c>
      <c r="C660" t="s">
        <v>3919</v>
      </c>
      <c r="D660">
        <v>9.67</v>
      </c>
      <c r="E660">
        <v>0.021537046342687</v>
      </c>
      <c r="F660">
        <v>1</v>
      </c>
      <c r="G660">
        <v>-0.03035973390442093</v>
      </c>
      <c r="H660">
        <v>0.208263238133786</v>
      </c>
      <c r="I660">
        <v>508.38531</v>
      </c>
      <c r="J660">
        <v>0</v>
      </c>
      <c r="K660" t="s">
        <v>3923</v>
      </c>
      <c r="L660">
        <v>0.782063428309647</v>
      </c>
    </row>
    <row r="661" spans="1:12">
      <c r="A661" s="1" t="s">
        <v>671</v>
      </c>
      <c r="B661" t="s">
        <v>2625</v>
      </c>
      <c r="C661" t="s">
        <v>3917</v>
      </c>
      <c r="D661">
        <v>5.63</v>
      </c>
      <c r="E661">
        <v>0</v>
      </c>
      <c r="H661">
        <v>0</v>
      </c>
      <c r="I661">
        <v>1308.469527</v>
      </c>
      <c r="J661" t="s">
        <v>3923</v>
      </c>
      <c r="K661">
        <v>-0</v>
      </c>
      <c r="L661">
        <v>1.05203584741564</v>
      </c>
    </row>
    <row r="662" spans="1:12">
      <c r="A662" s="1" t="s">
        <v>672</v>
      </c>
      <c r="B662" t="s">
        <v>2626</v>
      </c>
      <c r="C662" t="s">
        <v>3925</v>
      </c>
      <c r="D662">
        <v>7.23</v>
      </c>
      <c r="E662">
        <v>0</v>
      </c>
      <c r="H662">
        <v>0</v>
      </c>
      <c r="I662">
        <v>275.128273</v>
      </c>
      <c r="J662">
        <v>0</v>
      </c>
      <c r="K662" t="s">
        <v>3923</v>
      </c>
      <c r="L662">
        <v>0.8940226175870301</v>
      </c>
    </row>
    <row r="663" spans="1:12">
      <c r="A663" s="1" t="s">
        <v>673</v>
      </c>
      <c r="B663" t="s">
        <v>2627</v>
      </c>
      <c r="C663" t="s">
        <v>3920</v>
      </c>
      <c r="D663">
        <v>164.39</v>
      </c>
      <c r="E663">
        <v>0</v>
      </c>
      <c r="H663">
        <v>0</v>
      </c>
      <c r="I663">
        <v>1087.097426</v>
      </c>
      <c r="J663">
        <v>15.56086265054895</v>
      </c>
      <c r="K663">
        <v>0</v>
      </c>
      <c r="L663">
        <v>1.265800384466276</v>
      </c>
    </row>
    <row r="664" spans="1:12">
      <c r="A664" s="1" t="s">
        <v>674</v>
      </c>
      <c r="B664" t="s">
        <v>2628</v>
      </c>
      <c r="C664" t="s">
        <v>3925</v>
      </c>
      <c r="D664">
        <v>17.55</v>
      </c>
      <c r="E664">
        <v>0</v>
      </c>
      <c r="H664">
        <v>0</v>
      </c>
      <c r="I664">
        <v>659.763661</v>
      </c>
      <c r="J664">
        <v>0</v>
      </c>
      <c r="K664" t="s">
        <v>3923</v>
      </c>
      <c r="L664">
        <v>1.549553579501511</v>
      </c>
    </row>
    <row r="665" spans="1:12">
      <c r="A665" s="1" t="s">
        <v>675</v>
      </c>
      <c r="B665" t="s">
        <v>2629</v>
      </c>
      <c r="C665" t="s">
        <v>3920</v>
      </c>
      <c r="D665">
        <v>101.24</v>
      </c>
      <c r="E665">
        <v>0</v>
      </c>
      <c r="H665">
        <v>0</v>
      </c>
      <c r="I665">
        <v>6603.929037</v>
      </c>
      <c r="J665">
        <v>16.50289137792127</v>
      </c>
      <c r="K665">
        <v>0</v>
      </c>
      <c r="L665">
        <v>1.30248203441865</v>
      </c>
    </row>
    <row r="666" spans="1:12">
      <c r="A666" s="1" t="s">
        <v>676</v>
      </c>
      <c r="B666" t="s">
        <v>2630</v>
      </c>
      <c r="C666" t="s">
        <v>3924</v>
      </c>
      <c r="D666">
        <v>47.92</v>
      </c>
      <c r="E666">
        <v>0.016530680267759</v>
      </c>
      <c r="F666">
        <v>0</v>
      </c>
      <c r="G666">
        <v>0.02129568760013512</v>
      </c>
      <c r="H666">
        <v>0.7921501984310381</v>
      </c>
      <c r="I666">
        <v>2301.711841</v>
      </c>
      <c r="J666" t="s">
        <v>3923</v>
      </c>
      <c r="K666" t="s">
        <v>3923</v>
      </c>
      <c r="L666">
        <v>1.85028690257764</v>
      </c>
    </row>
    <row r="667" spans="1:12">
      <c r="A667" s="1" t="s">
        <v>677</v>
      </c>
      <c r="B667" t="s">
        <v>2631</v>
      </c>
      <c r="C667" t="s">
        <v>3925</v>
      </c>
      <c r="D667">
        <v>41.37</v>
      </c>
      <c r="E667">
        <v>0</v>
      </c>
      <c r="H667">
        <v>0</v>
      </c>
      <c r="I667">
        <v>1224.075459</v>
      </c>
      <c r="J667">
        <v>0</v>
      </c>
      <c r="K667" t="s">
        <v>3923</v>
      </c>
      <c r="L667">
        <v>0.5607208490966581</v>
      </c>
    </row>
    <row r="668" spans="1:12">
      <c r="A668" s="1" t="s">
        <v>678</v>
      </c>
      <c r="B668" t="s">
        <v>2632</v>
      </c>
      <c r="C668" t="s">
        <v>3919</v>
      </c>
      <c r="D668">
        <v>124.6</v>
      </c>
      <c r="E668">
        <v>0</v>
      </c>
      <c r="H668">
        <v>0</v>
      </c>
      <c r="I668">
        <v>2227.481053</v>
      </c>
      <c r="J668">
        <v>51.45010978426571</v>
      </c>
      <c r="K668">
        <v>0</v>
      </c>
      <c r="L668">
        <v>0.67234417556362</v>
      </c>
    </row>
    <row r="669" spans="1:12">
      <c r="A669" s="1" t="s">
        <v>679</v>
      </c>
      <c r="B669" t="s">
        <v>2633</v>
      </c>
      <c r="C669" t="s">
        <v>3925</v>
      </c>
      <c r="D669">
        <v>28.81</v>
      </c>
      <c r="E669">
        <v>0</v>
      </c>
      <c r="H669">
        <v>0</v>
      </c>
      <c r="I669">
        <v>1126.413726</v>
      </c>
      <c r="J669" t="s">
        <v>3923</v>
      </c>
      <c r="K669">
        <v>-0</v>
      </c>
      <c r="L669">
        <v>1.092592020107567</v>
      </c>
    </row>
    <row r="670" spans="1:12">
      <c r="A670" s="1" t="s">
        <v>680</v>
      </c>
      <c r="B670" t="s">
        <v>2634</v>
      </c>
      <c r="C670" t="s">
        <v>3918</v>
      </c>
      <c r="D670">
        <v>44.04</v>
      </c>
      <c r="E670">
        <v>0.021429903456965</v>
      </c>
      <c r="F670">
        <v>0.06382978723404253</v>
      </c>
      <c r="G670">
        <v>0.06207125806326297</v>
      </c>
      <c r="H670">
        <v>0.9437729482447711</v>
      </c>
      <c r="I670">
        <v>1448.446798</v>
      </c>
      <c r="J670">
        <v>25.48825927078201</v>
      </c>
      <c r="K670">
        <v>0.5362346296845291</v>
      </c>
      <c r="L670">
        <v>0.790610711584053</v>
      </c>
    </row>
    <row r="671" spans="1:12">
      <c r="A671" s="1" t="s">
        <v>681</v>
      </c>
      <c r="B671" t="s">
        <v>2635</v>
      </c>
      <c r="C671" t="s">
        <v>3925</v>
      </c>
      <c r="D671">
        <v>39.19</v>
      </c>
      <c r="E671">
        <v>0</v>
      </c>
      <c r="H671">
        <v>0</v>
      </c>
      <c r="I671">
        <v>1573.950348</v>
      </c>
      <c r="J671" t="s">
        <v>3923</v>
      </c>
      <c r="K671">
        <v>-0</v>
      </c>
      <c r="L671">
        <v>0.8508033605642641</v>
      </c>
    </row>
    <row r="672" spans="1:12">
      <c r="A672" s="1" t="s">
        <v>682</v>
      </c>
      <c r="B672" t="s">
        <v>2636</v>
      </c>
      <c r="C672" t="s">
        <v>3918</v>
      </c>
      <c r="D672">
        <v>43.97</v>
      </c>
      <c r="E672">
        <v>0</v>
      </c>
      <c r="H672">
        <v>0</v>
      </c>
      <c r="I672">
        <v>2910.795577</v>
      </c>
      <c r="J672" t="s">
        <v>3923</v>
      </c>
      <c r="K672">
        <v>-0</v>
      </c>
      <c r="L672">
        <v>0.9208727803982011</v>
      </c>
    </row>
    <row r="673" spans="1:12">
      <c r="A673" s="1" t="s">
        <v>683</v>
      </c>
      <c r="B673" t="s">
        <v>2637</v>
      </c>
      <c r="C673" t="s">
        <v>3924</v>
      </c>
      <c r="D673">
        <v>16.5</v>
      </c>
      <c r="E673">
        <v>0.021100868715942</v>
      </c>
      <c r="H673">
        <v>0.348164333813049</v>
      </c>
      <c r="I673">
        <v>568.215384</v>
      </c>
      <c r="J673">
        <v>30.33718013881474</v>
      </c>
      <c r="K673">
        <v>0.6410685579323311</v>
      </c>
      <c r="L673">
        <v>1.088162677145933</v>
      </c>
    </row>
    <row r="674" spans="1:12">
      <c r="A674" s="1" t="s">
        <v>684</v>
      </c>
      <c r="B674" t="s">
        <v>2638</v>
      </c>
      <c r="C674" t="s">
        <v>3925</v>
      </c>
      <c r="D674">
        <v>59.93</v>
      </c>
      <c r="E674">
        <v>0</v>
      </c>
      <c r="H674">
        <v>0</v>
      </c>
      <c r="I674">
        <v>1501.630711</v>
      </c>
      <c r="J674">
        <v>0</v>
      </c>
      <c r="K674" t="s">
        <v>3923</v>
      </c>
      <c r="L674">
        <v>1.067068868063587</v>
      </c>
    </row>
    <row r="675" spans="1:12">
      <c r="A675" s="1" t="s">
        <v>685</v>
      </c>
      <c r="B675" t="s">
        <v>2639</v>
      </c>
      <c r="C675" t="s">
        <v>3919</v>
      </c>
      <c r="D675">
        <v>21.89</v>
      </c>
      <c r="E675">
        <v>0.007277305793509</v>
      </c>
      <c r="H675">
        <v>0.159300223819926</v>
      </c>
      <c r="I675">
        <v>483.651626</v>
      </c>
      <c r="J675">
        <v>14.06781925014543</v>
      </c>
      <c r="K675">
        <v>0.0977301986625313</v>
      </c>
      <c r="L675">
        <v>1.053598318875001</v>
      </c>
    </row>
    <row r="676" spans="1:12">
      <c r="A676" s="1" t="s">
        <v>686</v>
      </c>
      <c r="B676" t="s">
        <v>2640</v>
      </c>
      <c r="C676" t="s">
        <v>3920</v>
      </c>
      <c r="D676">
        <v>38.36</v>
      </c>
      <c r="E676">
        <v>0.0100601231416</v>
      </c>
      <c r="F676">
        <v>0.3333333333333335</v>
      </c>
      <c r="G676">
        <v>0.1486983549970351</v>
      </c>
      <c r="H676">
        <v>0.385906323711794</v>
      </c>
      <c r="I676">
        <v>692.3348590000001</v>
      </c>
      <c r="J676">
        <v>20.89499787046539</v>
      </c>
      <c r="K676">
        <v>0.2120364415998868</v>
      </c>
      <c r="L676">
        <v>0.82200816965094</v>
      </c>
    </row>
    <row r="677" spans="1:12">
      <c r="A677" s="1" t="s">
        <v>687</v>
      </c>
      <c r="B677" t="s">
        <v>2641</v>
      </c>
      <c r="C677" t="s">
        <v>3924</v>
      </c>
      <c r="D677">
        <v>121.82</v>
      </c>
      <c r="E677">
        <v>0.004547890290680001</v>
      </c>
      <c r="H677">
        <v>0.554023995210716</v>
      </c>
      <c r="I677">
        <v>1911.04991</v>
      </c>
      <c r="J677">
        <v>47.43471778147339</v>
      </c>
      <c r="K677">
        <v>0.2082796974476376</v>
      </c>
      <c r="L677">
        <v>1.099182730080007</v>
      </c>
    </row>
    <row r="678" spans="1:12">
      <c r="A678" s="1" t="s">
        <v>688</v>
      </c>
      <c r="B678" t="s">
        <v>2642</v>
      </c>
      <c r="C678" t="s">
        <v>3920</v>
      </c>
      <c r="D678">
        <v>59.38</v>
      </c>
      <c r="E678">
        <v>0.007052504385576</v>
      </c>
      <c r="F678">
        <v>0</v>
      </c>
      <c r="G678">
        <v>0</v>
      </c>
      <c r="H678">
        <v>0.41877771041551</v>
      </c>
      <c r="I678">
        <v>3000.110488</v>
      </c>
      <c r="J678">
        <v>17.00366975759328</v>
      </c>
      <c r="K678">
        <v>0.1203384225331925</v>
      </c>
      <c r="L678">
        <v>0.9536549306637541</v>
      </c>
    </row>
    <row r="679" spans="1:12">
      <c r="A679" s="1" t="s">
        <v>689</v>
      </c>
      <c r="B679" t="s">
        <v>2643</v>
      </c>
      <c r="C679" t="s">
        <v>3919</v>
      </c>
      <c r="D679">
        <v>44.18</v>
      </c>
      <c r="E679">
        <v>0.03508374830239928</v>
      </c>
      <c r="F679">
        <v>0.01315789473684204</v>
      </c>
      <c r="G679">
        <v>0.04428684488783619</v>
      </c>
      <c r="H679">
        <v>1.513053465277596</v>
      </c>
      <c r="I679">
        <v>787.794742</v>
      </c>
      <c r="J679">
        <v>10.29218533660818</v>
      </c>
      <c r="K679">
        <v>0.3510564884634794</v>
      </c>
      <c r="L679">
        <v>0.8634951939964021</v>
      </c>
    </row>
    <row r="680" spans="1:12">
      <c r="A680" s="1" t="s">
        <v>690</v>
      </c>
      <c r="B680" t="s">
        <v>2644</v>
      </c>
      <c r="C680" t="s">
        <v>3925</v>
      </c>
      <c r="D680">
        <v>7.16</v>
      </c>
      <c r="E680">
        <v>0</v>
      </c>
      <c r="H680">
        <v>0</v>
      </c>
      <c r="I680">
        <v>465.479691</v>
      </c>
      <c r="J680" t="s">
        <v>3923</v>
      </c>
      <c r="K680">
        <v>-0</v>
      </c>
      <c r="L680">
        <v>1.155299085450458</v>
      </c>
    </row>
    <row r="681" spans="1:12">
      <c r="A681" s="1" t="s">
        <v>691</v>
      </c>
      <c r="B681" t="s">
        <v>2645</v>
      </c>
      <c r="C681" t="s">
        <v>3922</v>
      </c>
      <c r="D681">
        <v>52.82</v>
      </c>
      <c r="E681">
        <v>0.018932222642938</v>
      </c>
      <c r="F681">
        <v>3</v>
      </c>
      <c r="G681">
        <v>0.9036539387158786</v>
      </c>
      <c r="H681">
        <v>1</v>
      </c>
      <c r="I681">
        <v>314.732671</v>
      </c>
      <c r="J681">
        <v>3.193444551886053</v>
      </c>
      <c r="K681">
        <v>0.05070993914807303</v>
      </c>
    </row>
    <row r="682" spans="1:12">
      <c r="A682" s="1" t="s">
        <v>692</v>
      </c>
      <c r="B682" t="s">
        <v>2646</v>
      </c>
      <c r="C682" t="s">
        <v>3922</v>
      </c>
      <c r="D682">
        <v>23.28</v>
      </c>
      <c r="E682">
        <v>0.04553264604810996</v>
      </c>
      <c r="F682">
        <v>0.06000000000000005</v>
      </c>
      <c r="G682">
        <v>0.09284706567232748</v>
      </c>
      <c r="H682">
        <v>0.997733297633379</v>
      </c>
      <c r="I682">
        <v>2253.157035</v>
      </c>
      <c r="J682">
        <v>0</v>
      </c>
      <c r="K682" t="s">
        <v>3923</v>
      </c>
      <c r="L682">
        <v>1.090387756399626</v>
      </c>
    </row>
    <row r="683" spans="1:12">
      <c r="A683" s="1" t="s">
        <v>693</v>
      </c>
      <c r="B683" t="s">
        <v>2647</v>
      </c>
      <c r="C683" t="s">
        <v>3920</v>
      </c>
      <c r="D683">
        <v>83.34</v>
      </c>
      <c r="E683">
        <v>0</v>
      </c>
      <c r="H683">
        <v>0</v>
      </c>
      <c r="I683">
        <v>784.89962</v>
      </c>
      <c r="J683">
        <v>32.73415715572608</v>
      </c>
      <c r="K683">
        <v>0</v>
      </c>
      <c r="L683">
        <v>1.392825928317658</v>
      </c>
    </row>
    <row r="684" spans="1:12">
      <c r="A684" s="1" t="s">
        <v>694</v>
      </c>
      <c r="B684" t="s">
        <v>2648</v>
      </c>
      <c r="C684" t="s">
        <v>3918</v>
      </c>
      <c r="D684">
        <v>38.25</v>
      </c>
      <c r="E684">
        <v>0.004174751281632001</v>
      </c>
      <c r="F684">
        <v>0</v>
      </c>
      <c r="G684">
        <v>0</v>
      </c>
      <c r="H684">
        <v>0.159684236522427</v>
      </c>
      <c r="I684">
        <v>1237.32477</v>
      </c>
      <c r="J684">
        <v>28.86359918820565</v>
      </c>
      <c r="K684">
        <v>0.1209729064563841</v>
      </c>
      <c r="L684">
        <v>0.9777720998823991</v>
      </c>
    </row>
    <row r="685" spans="1:12">
      <c r="A685" s="1" t="s">
        <v>695</v>
      </c>
      <c r="B685" t="s">
        <v>2649</v>
      </c>
      <c r="C685" t="s">
        <v>3925</v>
      </c>
      <c r="D685">
        <v>8.09</v>
      </c>
      <c r="E685">
        <v>0</v>
      </c>
      <c r="H685">
        <v>0</v>
      </c>
      <c r="I685">
        <v>350.453113</v>
      </c>
      <c r="J685">
        <v>0</v>
      </c>
      <c r="K685" t="s">
        <v>3923</v>
      </c>
      <c r="L685">
        <v>0.7865284754179771</v>
      </c>
    </row>
    <row r="686" spans="1:12">
      <c r="A686" s="1" t="s">
        <v>696</v>
      </c>
      <c r="B686" t="s">
        <v>2650</v>
      </c>
      <c r="C686" t="s">
        <v>3922</v>
      </c>
      <c r="D686">
        <v>11.95</v>
      </c>
      <c r="E686">
        <v>0.04454392319637401</v>
      </c>
      <c r="F686">
        <v>0</v>
      </c>
      <c r="G686">
        <v>0</v>
      </c>
      <c r="H686">
        <v>0.532299882196673</v>
      </c>
      <c r="I686">
        <v>584.399585</v>
      </c>
      <c r="J686">
        <v>0</v>
      </c>
      <c r="K686" t="s">
        <v>3923</v>
      </c>
      <c r="L686">
        <v>1.003873809293808</v>
      </c>
    </row>
    <row r="687" spans="1:12">
      <c r="A687" s="1" t="s">
        <v>697</v>
      </c>
      <c r="B687" t="s">
        <v>2651</v>
      </c>
      <c r="C687" t="s">
        <v>3924</v>
      </c>
      <c r="D687">
        <v>75</v>
      </c>
      <c r="E687">
        <v>0.003596500979032</v>
      </c>
      <c r="H687">
        <v>0.269737573427437</v>
      </c>
      <c r="I687">
        <v>2382.6432</v>
      </c>
      <c r="J687">
        <v>319.175244474213</v>
      </c>
      <c r="K687">
        <v>1.136694367582963</v>
      </c>
      <c r="L687">
        <v>0.7468079972166171</v>
      </c>
    </row>
    <row r="688" spans="1:12">
      <c r="A688" s="1" t="s">
        <v>698</v>
      </c>
      <c r="B688" t="s">
        <v>2652</v>
      </c>
      <c r="C688" t="s">
        <v>3919</v>
      </c>
      <c r="D688">
        <v>37.85</v>
      </c>
      <c r="E688">
        <v>0</v>
      </c>
      <c r="H688">
        <v>0</v>
      </c>
      <c r="I688">
        <v>1221.278092</v>
      </c>
      <c r="J688">
        <v>8.021214877574611</v>
      </c>
      <c r="K688">
        <v>0</v>
      </c>
      <c r="L688">
        <v>1.354383002028669</v>
      </c>
    </row>
    <row r="689" spans="1:12">
      <c r="A689" s="1" t="s">
        <v>699</v>
      </c>
      <c r="B689" t="s">
        <v>2653</v>
      </c>
      <c r="C689" t="s">
        <v>3925</v>
      </c>
      <c r="D689">
        <v>14.34</v>
      </c>
      <c r="E689">
        <v>0</v>
      </c>
      <c r="H689">
        <v>0</v>
      </c>
      <c r="I689">
        <v>450.46014</v>
      </c>
      <c r="J689">
        <v>0</v>
      </c>
      <c r="K689" t="s">
        <v>3923</v>
      </c>
      <c r="L689">
        <v>1.086870234250922</v>
      </c>
    </row>
    <row r="690" spans="1:12">
      <c r="A690" s="1" t="s">
        <v>700</v>
      </c>
      <c r="B690" t="s">
        <v>2654</v>
      </c>
      <c r="C690" t="s">
        <v>3919</v>
      </c>
      <c r="D690">
        <v>16.51</v>
      </c>
      <c r="E690">
        <v>0.016534428401167</v>
      </c>
      <c r="H690">
        <v>0.272983412903275</v>
      </c>
      <c r="I690">
        <v>687.352047</v>
      </c>
      <c r="J690">
        <v>10.55386387851615</v>
      </c>
      <c r="K690">
        <v>0.1784205313093301</v>
      </c>
      <c r="L690">
        <v>1.4353086332817</v>
      </c>
    </row>
    <row r="691" spans="1:12">
      <c r="A691" s="1" t="s">
        <v>701</v>
      </c>
      <c r="B691" t="s">
        <v>2655</v>
      </c>
      <c r="C691" t="s">
        <v>3925</v>
      </c>
      <c r="D691">
        <v>38.38</v>
      </c>
      <c r="E691">
        <v>0</v>
      </c>
      <c r="H691">
        <v>0</v>
      </c>
      <c r="I691">
        <v>683.289656</v>
      </c>
      <c r="J691" t="s">
        <v>3923</v>
      </c>
      <c r="K691">
        <v>-0</v>
      </c>
      <c r="L691">
        <v>1.519094542759611</v>
      </c>
    </row>
    <row r="692" spans="1:12">
      <c r="A692" s="1" t="s">
        <v>702</v>
      </c>
      <c r="B692" t="s">
        <v>2656</v>
      </c>
      <c r="C692" t="s">
        <v>3924</v>
      </c>
      <c r="D692">
        <v>14.81</v>
      </c>
      <c r="E692">
        <v>0.02160702228224173</v>
      </c>
      <c r="F692">
        <v>-0.6799999999999999</v>
      </c>
      <c r="G692">
        <v>-0.2037856588930055</v>
      </c>
      <c r="H692">
        <v>0.31678511862017</v>
      </c>
      <c r="I692">
        <v>1969.327583</v>
      </c>
      <c r="J692">
        <v>328.22126378</v>
      </c>
      <c r="K692">
        <v>7.055347853455902</v>
      </c>
      <c r="L692">
        <v>1.139426904219187</v>
      </c>
    </row>
    <row r="693" spans="1:12">
      <c r="A693" s="1" t="s">
        <v>703</v>
      </c>
      <c r="B693" t="s">
        <v>2657</v>
      </c>
      <c r="C693" t="s">
        <v>3919</v>
      </c>
      <c r="D693">
        <v>22.18</v>
      </c>
      <c r="E693">
        <v>0.032035663632641</v>
      </c>
      <c r="F693">
        <v>0</v>
      </c>
      <c r="G693">
        <v>0.08447177119769855</v>
      </c>
      <c r="H693">
        <v>0.7105510193719831</v>
      </c>
      <c r="I693">
        <v>3014.682799</v>
      </c>
      <c r="J693">
        <v>14.90395601491047</v>
      </c>
      <c r="K693">
        <v>0.4737006795813221</v>
      </c>
      <c r="L693">
        <v>0.9231777169148031</v>
      </c>
    </row>
    <row r="694" spans="1:12">
      <c r="A694" s="1" t="s">
        <v>704</v>
      </c>
      <c r="B694" t="s">
        <v>2658</v>
      </c>
      <c r="C694" t="s">
        <v>3920</v>
      </c>
      <c r="D694">
        <v>221.27</v>
      </c>
      <c r="E694">
        <v>0</v>
      </c>
      <c r="H694">
        <v>0</v>
      </c>
      <c r="I694">
        <v>2030.602756</v>
      </c>
      <c r="J694">
        <v>32.01581010201025</v>
      </c>
      <c r="K694">
        <v>0</v>
      </c>
      <c r="L694">
        <v>1.329337013112685</v>
      </c>
    </row>
    <row r="695" spans="1:12">
      <c r="A695" s="1" t="s">
        <v>705</v>
      </c>
      <c r="B695" t="s">
        <v>2659</v>
      </c>
      <c r="C695" t="s">
        <v>3919</v>
      </c>
      <c r="D695">
        <v>21.27</v>
      </c>
      <c r="E695">
        <v>0.020953106045003</v>
      </c>
      <c r="F695">
        <v>0.09090909090909083</v>
      </c>
      <c r="G695">
        <v>0.1486983549970351</v>
      </c>
      <c r="H695">
        <v>0.4456725655772301</v>
      </c>
      <c r="I695">
        <v>266.504783</v>
      </c>
      <c r="J695">
        <v>0</v>
      </c>
      <c r="K695" t="s">
        <v>3923</v>
      </c>
      <c r="L695">
        <v>0.8830381366739291</v>
      </c>
    </row>
    <row r="696" spans="1:12">
      <c r="A696" s="1" t="s">
        <v>706</v>
      </c>
      <c r="B696" t="s">
        <v>2660</v>
      </c>
      <c r="C696" t="s">
        <v>3927</v>
      </c>
      <c r="D696">
        <v>71.2</v>
      </c>
      <c r="E696">
        <v>0.0161516850584</v>
      </c>
      <c r="H696">
        <v>1.149999976158142</v>
      </c>
      <c r="I696">
        <v>1260.24</v>
      </c>
      <c r="J696" t="s">
        <v>3923</v>
      </c>
      <c r="K696" t="s">
        <v>3923</v>
      </c>
      <c r="L696">
        <v>0.686466201974484</v>
      </c>
    </row>
    <row r="697" spans="1:12">
      <c r="A697" s="1" t="s">
        <v>707</v>
      </c>
      <c r="B697" t="s">
        <v>2661</v>
      </c>
      <c r="C697" t="s">
        <v>3917</v>
      </c>
      <c r="D697">
        <v>20.75</v>
      </c>
      <c r="E697">
        <v>0</v>
      </c>
      <c r="H697">
        <v>0</v>
      </c>
      <c r="I697">
        <v>2086.009929</v>
      </c>
      <c r="J697" t="s">
        <v>3923</v>
      </c>
      <c r="K697">
        <v>-0</v>
      </c>
      <c r="L697">
        <v>1.520390069198441</v>
      </c>
    </row>
    <row r="698" spans="1:12">
      <c r="A698" s="1" t="s">
        <v>708</v>
      </c>
      <c r="B698" t="s">
        <v>2662</v>
      </c>
      <c r="C698" t="s">
        <v>3918</v>
      </c>
      <c r="D698">
        <v>76.17</v>
      </c>
      <c r="E698">
        <v>0</v>
      </c>
      <c r="H698">
        <v>0</v>
      </c>
      <c r="I698">
        <v>3505.818929</v>
      </c>
      <c r="J698" t="s">
        <v>3923</v>
      </c>
      <c r="K698">
        <v>-0</v>
      </c>
      <c r="L698">
        <v>1.094476287823977</v>
      </c>
    </row>
    <row r="699" spans="1:12">
      <c r="A699" s="1" t="s">
        <v>709</v>
      </c>
      <c r="B699" t="s">
        <v>2663</v>
      </c>
      <c r="C699" t="s">
        <v>3919</v>
      </c>
      <c r="D699">
        <v>18.96</v>
      </c>
      <c r="E699">
        <v>0.022083523871548</v>
      </c>
      <c r="F699">
        <v>0.09999999999999987</v>
      </c>
      <c r="G699">
        <v>-0.04013140349460309</v>
      </c>
      <c r="H699">
        <v>0.418703612604553</v>
      </c>
      <c r="I699">
        <v>187.26208</v>
      </c>
      <c r="J699">
        <v>0</v>
      </c>
      <c r="K699" t="s">
        <v>3923</v>
      </c>
      <c r="L699">
        <v>0.717045580321371</v>
      </c>
    </row>
    <row r="700" spans="1:12">
      <c r="A700" s="1" t="s">
        <v>710</v>
      </c>
      <c r="B700" t="s">
        <v>2664</v>
      </c>
      <c r="C700" t="s">
        <v>3925</v>
      </c>
      <c r="D700">
        <v>21.51</v>
      </c>
      <c r="E700">
        <v>0</v>
      </c>
      <c r="H700">
        <v>0</v>
      </c>
      <c r="I700">
        <v>879.900815</v>
      </c>
      <c r="J700" t="s">
        <v>3923</v>
      </c>
      <c r="K700">
        <v>-0</v>
      </c>
      <c r="L700">
        <v>-0.386527811898518</v>
      </c>
    </row>
    <row r="701" spans="1:12">
      <c r="A701" s="1" t="s">
        <v>711</v>
      </c>
      <c r="B701" t="s">
        <v>2665</v>
      </c>
      <c r="C701" t="s">
        <v>3928</v>
      </c>
      <c r="D701">
        <v>12.31</v>
      </c>
      <c r="E701">
        <v>0.02761982128350934</v>
      </c>
      <c r="F701">
        <v>0</v>
      </c>
      <c r="G701">
        <v>0.02534857565773274</v>
      </c>
      <c r="H701">
        <v>0.336550792461709</v>
      </c>
      <c r="I701">
        <v>187.130157</v>
      </c>
      <c r="J701">
        <v>103.9639130855084</v>
      </c>
      <c r="K701">
        <v>2.849710351072896</v>
      </c>
      <c r="L701">
        <v>0.8353402662559941</v>
      </c>
    </row>
    <row r="702" spans="1:12">
      <c r="A702" s="1" t="s">
        <v>712</v>
      </c>
      <c r="B702" t="s">
        <v>2666</v>
      </c>
      <c r="C702" t="s">
        <v>3928</v>
      </c>
      <c r="D702">
        <v>26.83</v>
      </c>
      <c r="E702">
        <v>0.04882594111069698</v>
      </c>
      <c r="F702">
        <v>0.5666666666666669</v>
      </c>
      <c r="G702">
        <v>0.06511605545725474</v>
      </c>
      <c r="H702">
        <v>1.261501422907559</v>
      </c>
      <c r="I702">
        <v>3063.098154</v>
      </c>
      <c r="J702">
        <v>53.73856410771929</v>
      </c>
      <c r="K702">
        <v>2.583984889200244</v>
      </c>
      <c r="L702">
        <v>0.8669451482129681</v>
      </c>
    </row>
    <row r="703" spans="1:12">
      <c r="A703" s="1" t="s">
        <v>713</v>
      </c>
      <c r="B703" t="s">
        <v>2666</v>
      </c>
      <c r="C703" t="s">
        <v>3928</v>
      </c>
      <c r="D703">
        <v>25.13</v>
      </c>
      <c r="E703">
        <v>0.05014418469171401</v>
      </c>
      <c r="F703">
        <v>0.5666666666666669</v>
      </c>
      <c r="G703">
        <v>0.06511605545725474</v>
      </c>
      <c r="H703">
        <v>1.260123361302793</v>
      </c>
      <c r="I703">
        <v>3063.098154</v>
      </c>
      <c r="J703">
        <v>0</v>
      </c>
      <c r="K703" t="s">
        <v>3923</v>
      </c>
      <c r="L703">
        <v>0.8823740023089981</v>
      </c>
    </row>
    <row r="704" spans="1:12">
      <c r="A704" s="1" t="s">
        <v>714</v>
      </c>
      <c r="B704" t="s">
        <v>2667</v>
      </c>
      <c r="C704" t="s">
        <v>3920</v>
      </c>
      <c r="D704">
        <v>44.39</v>
      </c>
      <c r="E704">
        <v>0.011003037517498</v>
      </c>
      <c r="F704">
        <v>0.5555555555555558</v>
      </c>
      <c r="G704">
        <v>0.1384747185296891</v>
      </c>
      <c r="H704">
        <v>0.488424835401757</v>
      </c>
      <c r="I704">
        <v>2035.398734</v>
      </c>
      <c r="J704">
        <v>10.55556915779429</v>
      </c>
      <c r="K704">
        <v>0.1345522962539276</v>
      </c>
      <c r="L704">
        <v>1.493013783718474</v>
      </c>
    </row>
    <row r="705" spans="1:12">
      <c r="A705" s="1" t="s">
        <v>715</v>
      </c>
      <c r="B705" t="s">
        <v>2668</v>
      </c>
      <c r="C705" t="s">
        <v>3922</v>
      </c>
      <c r="D705">
        <v>19.01</v>
      </c>
      <c r="E705">
        <v>0</v>
      </c>
      <c r="H705">
        <v>0</v>
      </c>
      <c r="I705">
        <v>4237.517807</v>
      </c>
      <c r="J705" t="s">
        <v>3923</v>
      </c>
      <c r="K705">
        <v>-0</v>
      </c>
      <c r="L705">
        <v>1.519540310636343</v>
      </c>
    </row>
    <row r="706" spans="1:12">
      <c r="A706" s="1" t="s">
        <v>716</v>
      </c>
      <c r="B706" t="s">
        <v>2669</v>
      </c>
      <c r="C706" t="s">
        <v>3924</v>
      </c>
      <c r="D706">
        <v>67.43000000000001</v>
      </c>
      <c r="E706">
        <v>0</v>
      </c>
      <c r="H706">
        <v>0</v>
      </c>
      <c r="I706">
        <v>3396.795151</v>
      </c>
      <c r="J706">
        <v>35.9609048546444</v>
      </c>
      <c r="K706">
        <v>0</v>
      </c>
      <c r="L706">
        <v>0.894611665681832</v>
      </c>
    </row>
    <row r="707" spans="1:12">
      <c r="A707" s="1" t="s">
        <v>717</v>
      </c>
      <c r="B707" t="s">
        <v>2670</v>
      </c>
      <c r="C707" t="s">
        <v>3928</v>
      </c>
      <c r="D707">
        <v>56.84</v>
      </c>
      <c r="E707">
        <v>0.01618578465869106</v>
      </c>
      <c r="F707">
        <v>0.08235294117647052</v>
      </c>
      <c r="G707">
        <v>0.05922384104881218</v>
      </c>
      <c r="H707">
        <v>0.879687158040338</v>
      </c>
      <c r="I707">
        <v>2889.4614</v>
      </c>
      <c r="J707">
        <v>25.32260704958547</v>
      </c>
      <c r="K707">
        <v>0.3841428637730734</v>
      </c>
      <c r="L707">
        <v>0.660189776900447</v>
      </c>
    </row>
    <row r="708" spans="1:12">
      <c r="A708" s="1" t="s">
        <v>718</v>
      </c>
      <c r="B708" t="s">
        <v>2671</v>
      </c>
      <c r="C708" t="s">
        <v>3922</v>
      </c>
      <c r="D708">
        <v>7.83</v>
      </c>
      <c r="E708">
        <v>0</v>
      </c>
      <c r="H708">
        <v>0</v>
      </c>
      <c r="I708">
        <v>941.768252</v>
      </c>
      <c r="J708" t="s">
        <v>3923</v>
      </c>
      <c r="K708">
        <v>-0</v>
      </c>
      <c r="L708">
        <v>0.743779796412228</v>
      </c>
    </row>
    <row r="709" spans="1:12">
      <c r="A709" s="1" t="s">
        <v>719</v>
      </c>
      <c r="B709" t="s">
        <v>2672</v>
      </c>
      <c r="C709" t="s">
        <v>3925</v>
      </c>
      <c r="D709">
        <v>3.24</v>
      </c>
      <c r="E709">
        <v>0</v>
      </c>
      <c r="H709">
        <v>0</v>
      </c>
      <c r="I709">
        <v>110.59567</v>
      </c>
      <c r="J709">
        <v>0</v>
      </c>
      <c r="K709" t="s">
        <v>3923</v>
      </c>
      <c r="L709">
        <v>1.576675155164135</v>
      </c>
    </row>
    <row r="710" spans="1:12">
      <c r="A710" s="1" t="s">
        <v>720</v>
      </c>
      <c r="B710" t="s">
        <v>2673</v>
      </c>
      <c r="C710" t="s">
        <v>3925</v>
      </c>
      <c r="D710">
        <v>14.27</v>
      </c>
      <c r="E710">
        <v>0</v>
      </c>
      <c r="H710">
        <v>0</v>
      </c>
      <c r="I710">
        <v>1885.631293</v>
      </c>
      <c r="J710">
        <v>4.395410939114218</v>
      </c>
      <c r="K710">
        <v>0</v>
      </c>
      <c r="L710">
        <v>1.023002961811707</v>
      </c>
    </row>
    <row r="711" spans="1:12">
      <c r="A711" s="1" t="s">
        <v>721</v>
      </c>
      <c r="B711" t="s">
        <v>2674</v>
      </c>
      <c r="C711" t="s">
        <v>3924</v>
      </c>
      <c r="D711">
        <v>55.92</v>
      </c>
      <c r="E711">
        <v>0</v>
      </c>
      <c r="H711">
        <v>0</v>
      </c>
      <c r="I711">
        <v>2554.50702</v>
      </c>
      <c r="J711">
        <v>0</v>
      </c>
      <c r="K711" t="s">
        <v>3923</v>
      </c>
      <c r="L711">
        <v>1.204806072720971</v>
      </c>
    </row>
    <row r="712" spans="1:12">
      <c r="A712" s="1" t="s">
        <v>722</v>
      </c>
      <c r="B712" t="s">
        <v>2675</v>
      </c>
      <c r="C712" t="s">
        <v>3925</v>
      </c>
      <c r="D712">
        <v>21.83</v>
      </c>
      <c r="E712">
        <v>0</v>
      </c>
      <c r="H712">
        <v>0</v>
      </c>
      <c r="I712">
        <v>1566.043662</v>
      </c>
      <c r="J712" t="s">
        <v>3923</v>
      </c>
      <c r="K712">
        <v>-0</v>
      </c>
      <c r="L712">
        <v>1.073295471726479</v>
      </c>
    </row>
    <row r="713" spans="1:12">
      <c r="A713" s="1" t="s">
        <v>723</v>
      </c>
      <c r="B713" t="s">
        <v>2676</v>
      </c>
      <c r="C713" t="s">
        <v>3919</v>
      </c>
      <c r="D713">
        <v>24.69</v>
      </c>
      <c r="E713">
        <v>0.04332328791686901</v>
      </c>
      <c r="F713">
        <v>0.03703703703703698</v>
      </c>
      <c r="G713">
        <v>0.01493197894539389</v>
      </c>
      <c r="H713">
        <v>1.069651978667513</v>
      </c>
      <c r="I713">
        <v>395.010742</v>
      </c>
      <c r="J713">
        <v>16.67978812389157</v>
      </c>
      <c r="K713">
        <v>0.6900980507532342</v>
      </c>
      <c r="L713">
        <v>1.016536500933541</v>
      </c>
    </row>
    <row r="714" spans="1:12">
      <c r="A714" s="1" t="s">
        <v>724</v>
      </c>
      <c r="B714" t="s">
        <v>2677</v>
      </c>
      <c r="C714" t="s">
        <v>3918</v>
      </c>
      <c r="D714">
        <v>6.76</v>
      </c>
      <c r="E714">
        <v>0</v>
      </c>
      <c r="H714">
        <v>0</v>
      </c>
      <c r="I714">
        <v>303.972736</v>
      </c>
      <c r="J714">
        <v>31.69684416684046</v>
      </c>
      <c r="K714">
        <v>0</v>
      </c>
      <c r="L714">
        <v>0.826509096473048</v>
      </c>
    </row>
    <row r="715" spans="1:12">
      <c r="A715" s="1" t="s">
        <v>725</v>
      </c>
      <c r="B715" t="s">
        <v>2678</v>
      </c>
      <c r="C715" t="s">
        <v>3920</v>
      </c>
      <c r="D715">
        <v>27.13</v>
      </c>
      <c r="E715">
        <v>0.007357304530641</v>
      </c>
      <c r="H715">
        <v>0.199603671916305</v>
      </c>
      <c r="I715">
        <v>3937.739384</v>
      </c>
      <c r="J715">
        <v>1968.869691965</v>
      </c>
      <c r="K715">
        <v>14.4640341968337</v>
      </c>
      <c r="L715">
        <v>2.026270610052734</v>
      </c>
    </row>
    <row r="716" spans="1:12">
      <c r="A716" s="1" t="s">
        <v>726</v>
      </c>
      <c r="B716" t="s">
        <v>2679</v>
      </c>
      <c r="C716" t="s">
        <v>3927</v>
      </c>
      <c r="D716">
        <v>68.45999999999999</v>
      </c>
      <c r="E716">
        <v>0</v>
      </c>
      <c r="H716">
        <v>0</v>
      </c>
      <c r="I716">
        <v>11170.767511</v>
      </c>
      <c r="J716">
        <v>30.76710737797976</v>
      </c>
      <c r="K716">
        <v>0</v>
      </c>
      <c r="L716">
        <v>1.338918114443853</v>
      </c>
    </row>
    <row r="717" spans="1:12">
      <c r="A717" s="1" t="s">
        <v>727</v>
      </c>
      <c r="B717" t="s">
        <v>2680</v>
      </c>
      <c r="C717" t="s">
        <v>3918</v>
      </c>
      <c r="D717">
        <v>13.54</v>
      </c>
      <c r="E717">
        <v>0</v>
      </c>
      <c r="H717">
        <v>0</v>
      </c>
      <c r="I717">
        <v>1059.2106</v>
      </c>
      <c r="J717" t="s">
        <v>3923</v>
      </c>
      <c r="K717">
        <v>-0</v>
      </c>
      <c r="L717">
        <v>2.017225266469797</v>
      </c>
    </row>
    <row r="718" spans="1:12">
      <c r="A718" s="1" t="s">
        <v>728</v>
      </c>
      <c r="B718" t="s">
        <v>2681</v>
      </c>
      <c r="C718" t="s">
        <v>3920</v>
      </c>
      <c r="D718">
        <v>17.49</v>
      </c>
      <c r="E718">
        <v>0</v>
      </c>
      <c r="H718">
        <v>0</v>
      </c>
      <c r="I718">
        <v>1139.217761</v>
      </c>
      <c r="J718" t="s">
        <v>3923</v>
      </c>
      <c r="K718">
        <v>-0</v>
      </c>
      <c r="L718">
        <v>2.583662034124363</v>
      </c>
    </row>
    <row r="719" spans="1:12">
      <c r="A719" s="1" t="s">
        <v>729</v>
      </c>
      <c r="B719" t="s">
        <v>2682</v>
      </c>
      <c r="C719" t="s">
        <v>3924</v>
      </c>
      <c r="D719">
        <v>53.77</v>
      </c>
      <c r="E719">
        <v>0</v>
      </c>
      <c r="H719">
        <v>0</v>
      </c>
      <c r="I719">
        <v>637.152831</v>
      </c>
      <c r="J719">
        <v>22.8051408672465</v>
      </c>
      <c r="K719">
        <v>0</v>
      </c>
      <c r="L719">
        <v>1.656632333947563</v>
      </c>
    </row>
    <row r="720" spans="1:12">
      <c r="A720" s="1" t="s">
        <v>730</v>
      </c>
      <c r="B720" t="s">
        <v>2683</v>
      </c>
      <c r="C720" t="s">
        <v>3919</v>
      </c>
      <c r="D720">
        <v>34.71</v>
      </c>
      <c r="E720">
        <v>0.027524767267936</v>
      </c>
      <c r="F720">
        <v>0</v>
      </c>
      <c r="G720">
        <v>0.1138241786028789</v>
      </c>
      <c r="H720">
        <v>0.955384671870082</v>
      </c>
      <c r="I720">
        <v>1440.058025</v>
      </c>
      <c r="J720">
        <v>154.3967004663879</v>
      </c>
      <c r="K720">
        <v>2.378945896090842</v>
      </c>
      <c r="L720">
        <v>1.174612029562006</v>
      </c>
    </row>
    <row r="721" spans="1:12">
      <c r="A721" s="1" t="s">
        <v>731</v>
      </c>
      <c r="B721" t="s">
        <v>2684</v>
      </c>
      <c r="C721" t="s">
        <v>3925</v>
      </c>
      <c r="D721">
        <v>33.74</v>
      </c>
      <c r="E721">
        <v>0</v>
      </c>
      <c r="H721">
        <v>0</v>
      </c>
      <c r="I721">
        <v>1955.722095</v>
      </c>
      <c r="J721">
        <v>0</v>
      </c>
      <c r="K721" t="s">
        <v>3923</v>
      </c>
      <c r="L721">
        <v>1.139071081680215</v>
      </c>
    </row>
    <row r="722" spans="1:12">
      <c r="A722" s="1" t="s">
        <v>732</v>
      </c>
      <c r="B722" t="s">
        <v>2685</v>
      </c>
      <c r="C722" t="s">
        <v>3918</v>
      </c>
      <c r="D722">
        <v>29.41</v>
      </c>
      <c r="E722">
        <v>0</v>
      </c>
      <c r="H722">
        <v>0</v>
      </c>
      <c r="I722">
        <v>3677.713412</v>
      </c>
      <c r="J722" t="s">
        <v>3923</v>
      </c>
      <c r="K722">
        <v>-0</v>
      </c>
      <c r="L722">
        <v>2.140301303453452</v>
      </c>
    </row>
    <row r="723" spans="1:12">
      <c r="A723" s="1" t="s">
        <v>733</v>
      </c>
      <c r="B723" t="s">
        <v>2686</v>
      </c>
      <c r="C723" t="s">
        <v>3920</v>
      </c>
      <c r="D723">
        <v>131.91</v>
      </c>
      <c r="E723">
        <v>0.004548555833522857</v>
      </c>
      <c r="F723">
        <v>0</v>
      </c>
      <c r="G723">
        <v>0.1646586157796568</v>
      </c>
      <c r="H723">
        <v>0.597801530676335</v>
      </c>
      <c r="I723">
        <v>2359.375106</v>
      </c>
      <c r="J723" t="s">
        <v>3923</v>
      </c>
      <c r="K723" t="s">
        <v>3923</v>
      </c>
      <c r="L723">
        <v>1.522982155315493</v>
      </c>
    </row>
    <row r="724" spans="1:12">
      <c r="A724" s="1" t="s">
        <v>734</v>
      </c>
      <c r="B724" t="s">
        <v>2687</v>
      </c>
      <c r="C724" t="s">
        <v>3922</v>
      </c>
      <c r="D724">
        <v>20.73</v>
      </c>
      <c r="E724">
        <v>0.05065123010130246</v>
      </c>
      <c r="F724">
        <v>0</v>
      </c>
      <c r="G724">
        <v>0.02482356331085978</v>
      </c>
      <c r="H724">
        <v>1.020589769339238</v>
      </c>
      <c r="I724">
        <v>1738.644856</v>
      </c>
      <c r="J724">
        <v>102.8236356786327</v>
      </c>
      <c r="K724">
        <v>4.859951282567801</v>
      </c>
      <c r="L724">
        <v>0.593474507480476</v>
      </c>
    </row>
    <row r="725" spans="1:12">
      <c r="A725" s="1" t="s">
        <v>735</v>
      </c>
      <c r="B725" t="s">
        <v>2688</v>
      </c>
      <c r="C725" t="s">
        <v>3920</v>
      </c>
      <c r="D725">
        <v>335.44</v>
      </c>
      <c r="E725">
        <v>0</v>
      </c>
      <c r="H725">
        <v>0</v>
      </c>
      <c r="I725">
        <v>9449.317965</v>
      </c>
      <c r="J725">
        <v>25.87386869583551</v>
      </c>
      <c r="K725">
        <v>0</v>
      </c>
      <c r="L725">
        <v>1.053565347981078</v>
      </c>
    </row>
    <row r="726" spans="1:12">
      <c r="A726" s="1" t="s">
        <v>736</v>
      </c>
      <c r="B726" t="s">
        <v>2689</v>
      </c>
      <c r="C726" t="s">
        <v>3920</v>
      </c>
      <c r="D726">
        <v>17.58</v>
      </c>
      <c r="E726">
        <v>0</v>
      </c>
      <c r="H726">
        <v>0</v>
      </c>
      <c r="I726">
        <v>1127.666375</v>
      </c>
      <c r="J726">
        <v>124.5764886323464</v>
      </c>
      <c r="K726">
        <v>0</v>
      </c>
      <c r="L726">
        <v>1.614865919933093</v>
      </c>
    </row>
    <row r="727" spans="1:12">
      <c r="A727" s="1" t="s">
        <v>737</v>
      </c>
      <c r="B727" t="s">
        <v>2690</v>
      </c>
      <c r="C727" t="s">
        <v>3919</v>
      </c>
      <c r="D727">
        <v>29.81</v>
      </c>
      <c r="E727">
        <v>0</v>
      </c>
      <c r="H727">
        <v>0</v>
      </c>
      <c r="I727">
        <v>997.5973739999999</v>
      </c>
      <c r="J727">
        <v>191.8456487538461</v>
      </c>
      <c r="K727">
        <v>0</v>
      </c>
      <c r="L727">
        <v>1.18089192543688</v>
      </c>
    </row>
    <row r="728" spans="1:12">
      <c r="A728" s="1" t="s">
        <v>738</v>
      </c>
      <c r="B728" t="s">
        <v>2691</v>
      </c>
      <c r="C728" t="s">
        <v>3919</v>
      </c>
      <c r="D728">
        <v>15.29</v>
      </c>
      <c r="E728">
        <v>0.039285574683519</v>
      </c>
      <c r="F728">
        <v>0.06666666666666665</v>
      </c>
      <c r="G728">
        <v>0.03077400337593272</v>
      </c>
      <c r="H728">
        <v>0.60067643691101</v>
      </c>
      <c r="I728">
        <v>469.008955</v>
      </c>
      <c r="J728">
        <v>7.867432487604962</v>
      </c>
      <c r="K728">
        <v>0.2944492337799069</v>
      </c>
      <c r="L728">
        <v>0.6680264042417471</v>
      </c>
    </row>
    <row r="729" spans="1:12">
      <c r="A729" s="1" t="s">
        <v>739</v>
      </c>
      <c r="B729" t="s">
        <v>2692</v>
      </c>
      <c r="C729" t="s">
        <v>3918</v>
      </c>
      <c r="D729">
        <v>18.96</v>
      </c>
      <c r="E729">
        <v>0</v>
      </c>
      <c r="H729">
        <v>0</v>
      </c>
      <c r="I729">
        <v>645.199623</v>
      </c>
      <c r="J729">
        <v>73.15188473469389</v>
      </c>
      <c r="K729">
        <v>0</v>
      </c>
      <c r="L729">
        <v>1.49460834347579</v>
      </c>
    </row>
    <row r="730" spans="1:12">
      <c r="A730" s="1" t="s">
        <v>740</v>
      </c>
      <c r="B730" t="s">
        <v>2693</v>
      </c>
      <c r="C730" t="s">
        <v>3919</v>
      </c>
      <c r="D730">
        <v>175.41</v>
      </c>
      <c r="E730">
        <v>0.07370061917844101</v>
      </c>
      <c r="H730">
        <v>12.92782561009049</v>
      </c>
      <c r="I730">
        <v>560.247261</v>
      </c>
      <c r="J730">
        <v>11.02004040878265</v>
      </c>
      <c r="K730">
        <v>0.8100141359705817</v>
      </c>
      <c r="L730">
        <v>0.8425560992562781</v>
      </c>
    </row>
    <row r="731" spans="1:12">
      <c r="A731" s="1" t="s">
        <v>741</v>
      </c>
      <c r="B731" t="s">
        <v>2694</v>
      </c>
      <c r="C731" t="s">
        <v>3917</v>
      </c>
      <c r="D731">
        <v>6.4</v>
      </c>
      <c r="E731">
        <v>0.03125</v>
      </c>
      <c r="F731">
        <v>-0.8857142857142857</v>
      </c>
      <c r="G731">
        <v>-0.2951991307003312</v>
      </c>
      <c r="H731">
        <v>0.742452255995509</v>
      </c>
      <c r="I731">
        <v>1093.109299</v>
      </c>
      <c r="J731">
        <v>5.313629819461593</v>
      </c>
      <c r="K731">
        <v>0.6187102133295909</v>
      </c>
      <c r="L731">
        <v>0.7436003918692961</v>
      </c>
    </row>
    <row r="732" spans="1:12">
      <c r="A732" s="1" t="s">
        <v>742</v>
      </c>
      <c r="B732" t="s">
        <v>2695</v>
      </c>
      <c r="C732" t="s">
        <v>3924</v>
      </c>
      <c r="D732">
        <v>3.2</v>
      </c>
      <c r="E732">
        <v>0</v>
      </c>
      <c r="H732">
        <v>0</v>
      </c>
      <c r="I732">
        <v>166.965322</v>
      </c>
      <c r="J732" t="s">
        <v>3923</v>
      </c>
      <c r="K732">
        <v>-0</v>
      </c>
      <c r="L732">
        <v>1.239180115776783</v>
      </c>
    </row>
    <row r="733" spans="1:12">
      <c r="A733" s="1" t="s">
        <v>743</v>
      </c>
      <c r="B733" t="s">
        <v>2696</v>
      </c>
      <c r="C733" t="s">
        <v>3920</v>
      </c>
      <c r="D733">
        <v>94.95</v>
      </c>
      <c r="E733">
        <v>0</v>
      </c>
      <c r="H733">
        <v>0</v>
      </c>
      <c r="I733">
        <v>1629.089338</v>
      </c>
      <c r="J733" t="s">
        <v>3923</v>
      </c>
      <c r="K733">
        <v>-0</v>
      </c>
      <c r="L733">
        <v>1.822460509822861</v>
      </c>
    </row>
    <row r="734" spans="1:12">
      <c r="A734" s="1" t="s">
        <v>744</v>
      </c>
      <c r="B734" t="s">
        <v>2697</v>
      </c>
      <c r="C734" t="s">
        <v>3918</v>
      </c>
      <c r="D734">
        <v>75.67</v>
      </c>
      <c r="E734">
        <v>0</v>
      </c>
      <c r="H734">
        <v>0</v>
      </c>
      <c r="I734">
        <v>3376.146824</v>
      </c>
      <c r="J734">
        <v>28.76449940403162</v>
      </c>
      <c r="K734">
        <v>0</v>
      </c>
      <c r="L734">
        <v>1.538259521698813</v>
      </c>
    </row>
    <row r="735" spans="1:12">
      <c r="A735" s="1" t="s">
        <v>745</v>
      </c>
      <c r="B735" t="s">
        <v>2698</v>
      </c>
      <c r="C735" t="s">
        <v>3926</v>
      </c>
      <c r="D735">
        <v>319.5</v>
      </c>
      <c r="E735">
        <v>0</v>
      </c>
      <c r="H735">
        <v>0</v>
      </c>
      <c r="I735">
        <v>441.148347</v>
      </c>
      <c r="J735">
        <v>0</v>
      </c>
      <c r="K735" t="s">
        <v>3923</v>
      </c>
    </row>
    <row r="736" spans="1:12">
      <c r="A736" s="1" t="s">
        <v>746</v>
      </c>
      <c r="B736" t="s">
        <v>2699</v>
      </c>
      <c r="C736" t="s">
        <v>3917</v>
      </c>
      <c r="D736">
        <v>22.29</v>
      </c>
      <c r="E736">
        <v>0.013907581982242</v>
      </c>
      <c r="H736">
        <v>0.310000002384185</v>
      </c>
      <c r="I736">
        <v>1646.689888</v>
      </c>
      <c r="J736">
        <v>0</v>
      </c>
      <c r="K736" t="s">
        <v>3923</v>
      </c>
      <c r="L736">
        <v>1.839374444102484</v>
      </c>
    </row>
    <row r="737" spans="1:12">
      <c r="A737" s="1" t="s">
        <v>747</v>
      </c>
      <c r="B737" t="s">
        <v>2700</v>
      </c>
      <c r="C737" t="s">
        <v>3920</v>
      </c>
      <c r="D737">
        <v>16.1</v>
      </c>
      <c r="E737">
        <v>0</v>
      </c>
      <c r="H737">
        <v>0</v>
      </c>
      <c r="I737">
        <v>475.722977</v>
      </c>
      <c r="J737">
        <v>35.03888761140163</v>
      </c>
      <c r="K737">
        <v>0</v>
      </c>
      <c r="L737">
        <v>0.8716931009954191</v>
      </c>
    </row>
    <row r="738" spans="1:12">
      <c r="A738" s="1" t="s">
        <v>748</v>
      </c>
      <c r="B738" t="s">
        <v>2701</v>
      </c>
      <c r="C738" t="s">
        <v>3926</v>
      </c>
      <c r="D738">
        <v>45.56</v>
      </c>
      <c r="E738">
        <v>0.026033970775979</v>
      </c>
      <c r="F738">
        <v>0</v>
      </c>
      <c r="G738">
        <v>0</v>
      </c>
      <c r="H738">
        <v>1.186107708553614</v>
      </c>
      <c r="I738">
        <v>1922.703757</v>
      </c>
      <c r="J738">
        <v>20.63008999023595</v>
      </c>
      <c r="K738">
        <v>0.5367003206124951</v>
      </c>
      <c r="L738">
        <v>1.230655304667575</v>
      </c>
    </row>
    <row r="739" spans="1:12">
      <c r="A739" s="1" t="s">
        <v>749</v>
      </c>
      <c r="B739" t="s">
        <v>2702</v>
      </c>
      <c r="C739" t="s">
        <v>3918</v>
      </c>
      <c r="D739">
        <v>34.77</v>
      </c>
      <c r="E739">
        <v>0</v>
      </c>
      <c r="H739">
        <v>0</v>
      </c>
      <c r="I739">
        <v>588.128674</v>
      </c>
      <c r="J739" t="s">
        <v>3923</v>
      </c>
      <c r="K739">
        <v>-0</v>
      </c>
      <c r="L739">
        <v>1.432426987585977</v>
      </c>
    </row>
    <row r="740" spans="1:12">
      <c r="A740" s="1" t="s">
        <v>750</v>
      </c>
      <c r="B740" t="s">
        <v>2703</v>
      </c>
      <c r="C740" t="s">
        <v>3925</v>
      </c>
      <c r="D740">
        <v>63.59</v>
      </c>
      <c r="E740">
        <v>0</v>
      </c>
      <c r="H740">
        <v>0</v>
      </c>
      <c r="I740">
        <v>7706.612634</v>
      </c>
      <c r="J740">
        <v>133.1987388762142</v>
      </c>
      <c r="K740">
        <v>0</v>
      </c>
      <c r="L740">
        <v>1.228650463236805</v>
      </c>
    </row>
    <row r="741" spans="1:12">
      <c r="A741" s="1" t="s">
        <v>751</v>
      </c>
      <c r="B741" t="s">
        <v>2704</v>
      </c>
      <c r="C741" t="s">
        <v>3917</v>
      </c>
      <c r="D741">
        <v>10.47</v>
      </c>
      <c r="E741">
        <v>0</v>
      </c>
      <c r="H741">
        <v>0</v>
      </c>
      <c r="I741">
        <v>1154.369881</v>
      </c>
      <c r="J741" t="s">
        <v>3923</v>
      </c>
      <c r="K741">
        <v>-0</v>
      </c>
      <c r="L741">
        <v>1.433425769530592</v>
      </c>
    </row>
    <row r="742" spans="1:12">
      <c r="A742" s="1" t="s">
        <v>752</v>
      </c>
      <c r="B742" t="s">
        <v>2705</v>
      </c>
      <c r="C742" t="s">
        <v>3922</v>
      </c>
      <c r="D742">
        <v>18.13</v>
      </c>
      <c r="E742">
        <v>0.05074462217319361</v>
      </c>
      <c r="F742">
        <v>0</v>
      </c>
      <c r="G742">
        <v>0.004405456962672805</v>
      </c>
      <c r="H742">
        <v>0.902411448221718</v>
      </c>
      <c r="I742">
        <v>3906.460494</v>
      </c>
      <c r="J742">
        <v>57.48176124117127</v>
      </c>
      <c r="K742">
        <v>2.852122149879007</v>
      </c>
      <c r="L742">
        <v>0.819859401935469</v>
      </c>
    </row>
    <row r="743" spans="1:12">
      <c r="A743" s="1" t="s">
        <v>753</v>
      </c>
      <c r="B743" t="s">
        <v>2706</v>
      </c>
      <c r="C743" t="s">
        <v>3918</v>
      </c>
      <c r="D743">
        <v>66.5</v>
      </c>
      <c r="E743">
        <v>0</v>
      </c>
      <c r="H743">
        <v>0</v>
      </c>
      <c r="I743">
        <v>1888.942941</v>
      </c>
      <c r="J743" t="s">
        <v>3923</v>
      </c>
      <c r="K743">
        <v>-0</v>
      </c>
      <c r="L743">
        <v>2.088419245256726</v>
      </c>
    </row>
    <row r="744" spans="1:12">
      <c r="A744" s="1" t="s">
        <v>754</v>
      </c>
      <c r="B744" t="s">
        <v>2707</v>
      </c>
      <c r="C744" t="s">
        <v>3924</v>
      </c>
      <c r="D744">
        <v>119.55</v>
      </c>
      <c r="E744">
        <v>0</v>
      </c>
      <c r="H744">
        <v>0</v>
      </c>
      <c r="I744">
        <v>2929.071357</v>
      </c>
      <c r="J744">
        <v>34.00637801191181</v>
      </c>
      <c r="K744">
        <v>0</v>
      </c>
      <c r="L744">
        <v>1.39901508489497</v>
      </c>
    </row>
    <row r="745" spans="1:12">
      <c r="A745" s="1" t="s">
        <v>755</v>
      </c>
      <c r="B745" t="s">
        <v>2708</v>
      </c>
      <c r="C745" t="s">
        <v>3920</v>
      </c>
      <c r="D745">
        <v>102.38</v>
      </c>
      <c r="E745">
        <v>0</v>
      </c>
      <c r="H745">
        <v>0</v>
      </c>
      <c r="I745">
        <v>3284.614438</v>
      </c>
      <c r="J745">
        <v>28.11568104446822</v>
      </c>
      <c r="K745">
        <v>0</v>
      </c>
      <c r="L745">
        <v>0.8073912475691071</v>
      </c>
    </row>
    <row r="746" spans="1:12">
      <c r="A746" s="1" t="s">
        <v>756</v>
      </c>
      <c r="B746" t="s">
        <v>2709</v>
      </c>
      <c r="C746" t="s">
        <v>3922</v>
      </c>
      <c r="D746">
        <v>9.68</v>
      </c>
      <c r="E746">
        <v>0</v>
      </c>
      <c r="H746">
        <v>0</v>
      </c>
      <c r="I746">
        <v>2035.237085</v>
      </c>
      <c r="J746" t="s">
        <v>3923</v>
      </c>
      <c r="K746">
        <v>-0</v>
      </c>
      <c r="L746">
        <v>1.811145358521172</v>
      </c>
    </row>
    <row r="747" spans="1:12">
      <c r="A747" s="1" t="s">
        <v>757</v>
      </c>
      <c r="B747" t="s">
        <v>2710</v>
      </c>
      <c r="C747" t="s">
        <v>3925</v>
      </c>
      <c r="D747">
        <v>32.6</v>
      </c>
      <c r="E747">
        <v>0</v>
      </c>
      <c r="H747">
        <v>0</v>
      </c>
      <c r="I747">
        <v>2506.943521</v>
      </c>
      <c r="J747">
        <v>0</v>
      </c>
      <c r="K747" t="s">
        <v>3923</v>
      </c>
      <c r="L747">
        <v>0.9885890032590221</v>
      </c>
    </row>
    <row r="748" spans="1:12">
      <c r="A748" s="1" t="s">
        <v>758</v>
      </c>
      <c r="B748" t="s">
        <v>2711</v>
      </c>
      <c r="C748" t="s">
        <v>3917</v>
      </c>
      <c r="D748">
        <v>33.53</v>
      </c>
      <c r="E748">
        <v>0</v>
      </c>
      <c r="H748">
        <v>0</v>
      </c>
      <c r="I748">
        <v>1187.95764</v>
      </c>
      <c r="J748" t="s">
        <v>3923</v>
      </c>
      <c r="K748">
        <v>-0</v>
      </c>
      <c r="L748">
        <v>1.328839611256784</v>
      </c>
    </row>
    <row r="749" spans="1:12">
      <c r="A749" s="1" t="s">
        <v>759</v>
      </c>
      <c r="B749" t="s">
        <v>2712</v>
      </c>
      <c r="C749" t="s">
        <v>3924</v>
      </c>
      <c r="D749">
        <v>7.24</v>
      </c>
      <c r="E749">
        <v>0</v>
      </c>
      <c r="H749">
        <v>0</v>
      </c>
      <c r="I749">
        <v>472.002164</v>
      </c>
      <c r="J749">
        <v>51.30458299565218</v>
      </c>
      <c r="K749">
        <v>0</v>
      </c>
      <c r="L749">
        <v>1.271448666910569</v>
      </c>
    </row>
    <row r="750" spans="1:12">
      <c r="A750" s="1" t="s">
        <v>760</v>
      </c>
      <c r="B750" t="s">
        <v>2713</v>
      </c>
      <c r="C750" t="s">
        <v>3918</v>
      </c>
      <c r="D750">
        <v>15.72</v>
      </c>
      <c r="E750">
        <v>0</v>
      </c>
      <c r="H750">
        <v>0</v>
      </c>
      <c r="I750">
        <v>380.845013</v>
      </c>
      <c r="J750" t="s">
        <v>3923</v>
      </c>
      <c r="K750">
        <v>-0</v>
      </c>
      <c r="L750">
        <v>1.023264183738611</v>
      </c>
    </row>
    <row r="751" spans="1:12">
      <c r="A751" s="1" t="s">
        <v>761</v>
      </c>
      <c r="B751" t="s">
        <v>2714</v>
      </c>
      <c r="C751" t="s">
        <v>3917</v>
      </c>
      <c r="D751">
        <v>10.69</v>
      </c>
      <c r="E751">
        <v>0</v>
      </c>
      <c r="H751">
        <v>0</v>
      </c>
      <c r="I751">
        <v>433.958722</v>
      </c>
      <c r="J751">
        <v>0</v>
      </c>
      <c r="K751" t="s">
        <v>3923</v>
      </c>
      <c r="L751">
        <v>0.9076925384467851</v>
      </c>
    </row>
    <row r="752" spans="1:12">
      <c r="A752" s="1" t="s">
        <v>762</v>
      </c>
      <c r="B752" t="s">
        <v>2715</v>
      </c>
      <c r="C752" t="s">
        <v>3925</v>
      </c>
      <c r="D752">
        <v>10.53</v>
      </c>
      <c r="E752">
        <v>0</v>
      </c>
      <c r="H752">
        <v>0</v>
      </c>
      <c r="I752">
        <v>605.267833</v>
      </c>
      <c r="J752">
        <v>0</v>
      </c>
      <c r="K752" t="s">
        <v>3923</v>
      </c>
      <c r="L752">
        <v>1.387360380142031</v>
      </c>
    </row>
    <row r="753" spans="1:12">
      <c r="A753" s="1" t="s">
        <v>763</v>
      </c>
      <c r="B753" t="s">
        <v>2716</v>
      </c>
      <c r="C753" t="s">
        <v>3925</v>
      </c>
      <c r="D753">
        <v>8.199999999999999</v>
      </c>
      <c r="E753">
        <v>0</v>
      </c>
      <c r="H753">
        <v>0</v>
      </c>
      <c r="I753">
        <v>939.623338</v>
      </c>
      <c r="J753" t="s">
        <v>3923</v>
      </c>
      <c r="K753">
        <v>-0</v>
      </c>
      <c r="L753">
        <v>1.602632483148071</v>
      </c>
    </row>
    <row r="754" spans="1:12">
      <c r="A754" s="1" t="s">
        <v>764</v>
      </c>
      <c r="B754" t="s">
        <v>2717</v>
      </c>
      <c r="C754" t="s">
        <v>3922</v>
      </c>
      <c r="D754">
        <v>19.55</v>
      </c>
      <c r="E754">
        <v>0.07979539641943734</v>
      </c>
      <c r="F754">
        <v>0</v>
      </c>
      <c r="G754">
        <v>-0.0282144910993144</v>
      </c>
      <c r="H754">
        <v>1.500770487938015</v>
      </c>
      <c r="I754">
        <v>603.695574</v>
      </c>
      <c r="J754">
        <v>1.594404025919489</v>
      </c>
      <c r="K754">
        <v>0.09534755323621442</v>
      </c>
      <c r="L754">
        <v>0.7038938389879561</v>
      </c>
    </row>
    <row r="755" spans="1:12">
      <c r="A755" s="1" t="s">
        <v>765</v>
      </c>
      <c r="B755" t="s">
        <v>2718</v>
      </c>
      <c r="C755" t="s">
        <v>3924</v>
      </c>
      <c r="D755">
        <v>30.89</v>
      </c>
      <c r="E755">
        <v>0</v>
      </c>
      <c r="H755">
        <v>0</v>
      </c>
      <c r="I755">
        <v>593.3018510000001</v>
      </c>
      <c r="J755" t="s">
        <v>3923</v>
      </c>
      <c r="K755">
        <v>-0</v>
      </c>
      <c r="L755">
        <v>1.605348778481536</v>
      </c>
    </row>
    <row r="756" spans="1:12">
      <c r="A756" s="1" t="s">
        <v>766</v>
      </c>
      <c r="B756" t="s">
        <v>2719</v>
      </c>
      <c r="C756" t="s">
        <v>3924</v>
      </c>
      <c r="D756">
        <v>74.92</v>
      </c>
      <c r="E756">
        <v>0</v>
      </c>
      <c r="H756">
        <v>0</v>
      </c>
      <c r="I756">
        <v>2305.93953</v>
      </c>
      <c r="J756">
        <v>34.08480820835735</v>
      </c>
      <c r="K756">
        <v>0</v>
      </c>
      <c r="L756">
        <v>1.715334893244884</v>
      </c>
    </row>
    <row r="757" spans="1:12">
      <c r="A757" s="1" t="s">
        <v>767</v>
      </c>
      <c r="B757" t="s">
        <v>2720</v>
      </c>
      <c r="C757" t="s">
        <v>3918</v>
      </c>
      <c r="D757">
        <v>16.55</v>
      </c>
      <c r="E757">
        <v>0</v>
      </c>
      <c r="H757">
        <v>0</v>
      </c>
      <c r="I757">
        <v>445.487703</v>
      </c>
      <c r="J757" t="s">
        <v>3923</v>
      </c>
      <c r="K757">
        <v>-0</v>
      </c>
      <c r="L757">
        <v>1.197099307717396</v>
      </c>
    </row>
    <row r="758" spans="1:12">
      <c r="A758" s="1" t="s">
        <v>768</v>
      </c>
      <c r="B758" t="s">
        <v>2721</v>
      </c>
      <c r="C758" t="s">
        <v>3920</v>
      </c>
      <c r="D758">
        <v>61.45</v>
      </c>
      <c r="E758">
        <v>0</v>
      </c>
      <c r="H758">
        <v>0</v>
      </c>
      <c r="I758">
        <v>2811.393911</v>
      </c>
      <c r="J758">
        <v>379.9180960945946</v>
      </c>
      <c r="K758">
        <v>0</v>
      </c>
      <c r="L758">
        <v>1.648295626207797</v>
      </c>
    </row>
    <row r="759" spans="1:12">
      <c r="A759" s="1" t="s">
        <v>769</v>
      </c>
      <c r="B759" t="s">
        <v>2722</v>
      </c>
      <c r="C759" t="s">
        <v>3918</v>
      </c>
      <c r="D759">
        <v>20.3</v>
      </c>
      <c r="E759">
        <v>0</v>
      </c>
      <c r="H759">
        <v>0</v>
      </c>
      <c r="I759">
        <v>1520.237484</v>
      </c>
      <c r="J759" t="s">
        <v>3923</v>
      </c>
      <c r="K759">
        <v>-0</v>
      </c>
      <c r="L759">
        <v>1.66354788415948</v>
      </c>
    </row>
    <row r="760" spans="1:12">
      <c r="A760" s="1" t="s">
        <v>770</v>
      </c>
      <c r="B760" t="s">
        <v>2723</v>
      </c>
      <c r="C760" t="s">
        <v>3924</v>
      </c>
      <c r="D760">
        <v>20.96</v>
      </c>
      <c r="E760">
        <v>0.042210506174352</v>
      </c>
      <c r="F760">
        <v>0</v>
      </c>
      <c r="G760">
        <v>0.05154749679728043</v>
      </c>
      <c r="H760">
        <v>0.8847322094144201</v>
      </c>
      <c r="I760">
        <v>547.124833</v>
      </c>
      <c r="J760">
        <v>22.70792863949531</v>
      </c>
      <c r="K760">
        <v>0.9545066451768476</v>
      </c>
      <c r="L760">
        <v>0.7216245847907791</v>
      </c>
    </row>
    <row r="761" spans="1:12">
      <c r="A761" s="1" t="s">
        <v>771</v>
      </c>
      <c r="B761" t="s">
        <v>2724</v>
      </c>
      <c r="C761" t="s">
        <v>3918</v>
      </c>
      <c r="D761">
        <v>27.4</v>
      </c>
      <c r="E761">
        <v>0.008189069785922001</v>
      </c>
      <c r="F761">
        <v>0</v>
      </c>
      <c r="G761">
        <v>0</v>
      </c>
      <c r="H761">
        <v>0.224380512134284</v>
      </c>
      <c r="I761">
        <v>847.725449</v>
      </c>
      <c r="J761">
        <v>9.498856507367361</v>
      </c>
      <c r="K761">
        <v>0.07684264114187808</v>
      </c>
      <c r="L761">
        <v>1.747672499770814</v>
      </c>
    </row>
    <row r="762" spans="1:12">
      <c r="A762" s="1" t="s">
        <v>772</v>
      </c>
      <c r="B762" t="s">
        <v>2725</v>
      </c>
      <c r="C762" t="s">
        <v>3925</v>
      </c>
      <c r="D762">
        <v>60.65</v>
      </c>
      <c r="E762">
        <v>0</v>
      </c>
      <c r="H762">
        <v>0</v>
      </c>
      <c r="I762">
        <v>3249.959241</v>
      </c>
      <c r="J762">
        <v>8.39132259411309</v>
      </c>
      <c r="K762">
        <v>0</v>
      </c>
      <c r="L762">
        <v>1.086311043879436</v>
      </c>
    </row>
    <row r="763" spans="1:12">
      <c r="A763" s="1" t="s">
        <v>773</v>
      </c>
      <c r="B763" t="s">
        <v>2726</v>
      </c>
      <c r="C763" t="s">
        <v>3919</v>
      </c>
      <c r="D763">
        <v>22.05</v>
      </c>
      <c r="E763">
        <v>0.015296353006281</v>
      </c>
      <c r="F763">
        <v>0.25</v>
      </c>
      <c r="G763">
        <v>0.2722596365393921</v>
      </c>
      <c r="H763">
        <v>0.33728458378851</v>
      </c>
      <c r="I763">
        <v>1156.616676</v>
      </c>
      <c r="J763">
        <v>15.14015073893238</v>
      </c>
      <c r="K763">
        <v>0.2218977524924408</v>
      </c>
      <c r="L763">
        <v>1.192671024221962</v>
      </c>
    </row>
    <row r="764" spans="1:12">
      <c r="A764" s="1" t="s">
        <v>774</v>
      </c>
      <c r="B764" t="s">
        <v>2727</v>
      </c>
      <c r="C764" t="s">
        <v>3919</v>
      </c>
      <c r="D764">
        <v>34.46</v>
      </c>
      <c r="E764">
        <v>0.02147417295414974</v>
      </c>
      <c r="H764">
        <v>0.5406407916695171</v>
      </c>
      <c r="I764">
        <v>413.725623</v>
      </c>
      <c r="J764">
        <v>0</v>
      </c>
      <c r="K764" t="s">
        <v>3923</v>
      </c>
      <c r="L764">
        <v>1.166563759914773</v>
      </c>
    </row>
    <row r="765" spans="1:12">
      <c r="A765" s="1" t="s">
        <v>775</v>
      </c>
      <c r="B765" t="s">
        <v>2728</v>
      </c>
      <c r="C765" t="s">
        <v>3924</v>
      </c>
      <c r="D765">
        <v>34.16</v>
      </c>
      <c r="E765">
        <v>0</v>
      </c>
      <c r="H765">
        <v>0</v>
      </c>
      <c r="I765">
        <v>909.87049</v>
      </c>
      <c r="J765">
        <v>31.4160103059181</v>
      </c>
      <c r="K765">
        <v>0</v>
      </c>
      <c r="L765">
        <v>1.015651438280423</v>
      </c>
    </row>
    <row r="766" spans="1:12">
      <c r="A766" s="1" t="s">
        <v>776</v>
      </c>
      <c r="B766" t="s">
        <v>2729</v>
      </c>
      <c r="C766" t="s">
        <v>3924</v>
      </c>
      <c r="D766">
        <v>39.63</v>
      </c>
      <c r="E766">
        <v>0</v>
      </c>
      <c r="H766">
        <v>0</v>
      </c>
      <c r="I766">
        <v>1248.8334</v>
      </c>
      <c r="J766" t="s">
        <v>3923</v>
      </c>
      <c r="K766">
        <v>-0</v>
      </c>
      <c r="L766">
        <v>1.178591693040073</v>
      </c>
    </row>
    <row r="767" spans="1:12">
      <c r="A767" s="1" t="s">
        <v>777</v>
      </c>
      <c r="B767" t="s">
        <v>2730</v>
      </c>
      <c r="C767" t="s">
        <v>3918</v>
      </c>
      <c r="D767">
        <v>23.73</v>
      </c>
      <c r="E767">
        <v>0</v>
      </c>
      <c r="H767">
        <v>0</v>
      </c>
      <c r="I767">
        <v>705.560578</v>
      </c>
      <c r="J767">
        <v>31.67499788821549</v>
      </c>
      <c r="K767">
        <v>0</v>
      </c>
      <c r="L767">
        <v>1.327570156630197</v>
      </c>
    </row>
    <row r="768" spans="1:12">
      <c r="A768" s="1" t="s">
        <v>778</v>
      </c>
      <c r="B768" t="s">
        <v>2731</v>
      </c>
      <c r="C768" t="s">
        <v>3919</v>
      </c>
      <c r="D768">
        <v>46.29</v>
      </c>
      <c r="E768">
        <v>0</v>
      </c>
      <c r="H768">
        <v>0</v>
      </c>
      <c r="I768">
        <v>1435.445725</v>
      </c>
      <c r="J768">
        <v>4.529191514425807</v>
      </c>
      <c r="K768">
        <v>0</v>
      </c>
      <c r="L768">
        <v>0.928578030078096</v>
      </c>
    </row>
    <row r="769" spans="1:12">
      <c r="A769" s="1" t="s">
        <v>779</v>
      </c>
      <c r="B769" t="s">
        <v>2732</v>
      </c>
      <c r="C769" t="s">
        <v>3925</v>
      </c>
      <c r="D769">
        <v>33.95</v>
      </c>
      <c r="E769">
        <v>0</v>
      </c>
      <c r="H769">
        <v>0</v>
      </c>
      <c r="I769">
        <v>2302.707502</v>
      </c>
      <c r="J769" t="s">
        <v>3923</v>
      </c>
      <c r="K769">
        <v>-0</v>
      </c>
      <c r="L769">
        <v>1.744815742438604</v>
      </c>
    </row>
    <row r="770" spans="1:12">
      <c r="A770" s="1" t="s">
        <v>780</v>
      </c>
      <c r="B770" t="s">
        <v>2733</v>
      </c>
      <c r="C770" t="s">
        <v>3926</v>
      </c>
      <c r="D770">
        <v>5.65</v>
      </c>
      <c r="E770">
        <v>0</v>
      </c>
      <c r="H770">
        <v>0</v>
      </c>
      <c r="I770">
        <v>407.361689</v>
      </c>
      <c r="J770" t="s">
        <v>3923</v>
      </c>
      <c r="K770">
        <v>-0</v>
      </c>
      <c r="L770">
        <v>1.296319287463227</v>
      </c>
    </row>
    <row r="771" spans="1:12">
      <c r="A771" s="1" t="s">
        <v>781</v>
      </c>
      <c r="B771" t="s">
        <v>2734</v>
      </c>
      <c r="C771" t="s">
        <v>3919</v>
      </c>
      <c r="D771">
        <v>18.88</v>
      </c>
      <c r="E771">
        <v>0.08686440677966102</v>
      </c>
      <c r="F771">
        <v>0.4999999999999998</v>
      </c>
      <c r="G771">
        <v>0.01389421401466451</v>
      </c>
      <c r="H771">
        <v>1.200564697367767</v>
      </c>
      <c r="I771">
        <v>826.598194</v>
      </c>
      <c r="J771">
        <v>0</v>
      </c>
      <c r="K771" t="s">
        <v>3923</v>
      </c>
      <c r="L771">
        <v>0.9459938633277001</v>
      </c>
    </row>
    <row r="772" spans="1:12">
      <c r="A772" s="1" t="s">
        <v>782</v>
      </c>
      <c r="B772" t="s">
        <v>2735</v>
      </c>
      <c r="C772" t="s">
        <v>3919</v>
      </c>
      <c r="D772">
        <v>49.41</v>
      </c>
      <c r="E772">
        <v>0.014472982637828</v>
      </c>
      <c r="F772">
        <v>0</v>
      </c>
      <c r="G772">
        <v>0.1247461131420948</v>
      </c>
      <c r="H772">
        <v>0.715110072135086</v>
      </c>
      <c r="I772">
        <v>1544.53145</v>
      </c>
      <c r="J772">
        <v>16.89083189683078</v>
      </c>
      <c r="K772">
        <v>0.2207129852268784</v>
      </c>
      <c r="L772">
        <v>1.318449359097881</v>
      </c>
    </row>
    <row r="773" spans="1:12">
      <c r="A773" s="1" t="s">
        <v>783</v>
      </c>
      <c r="B773" t="s">
        <v>2736</v>
      </c>
      <c r="C773" t="s">
        <v>3918</v>
      </c>
      <c r="D773">
        <v>10.04</v>
      </c>
      <c r="E773">
        <v>0</v>
      </c>
      <c r="H773">
        <v>0</v>
      </c>
      <c r="I773">
        <v>312.234151</v>
      </c>
      <c r="J773">
        <v>44.21327538374398</v>
      </c>
      <c r="K773">
        <v>0</v>
      </c>
      <c r="L773">
        <v>1.410601495582601</v>
      </c>
    </row>
    <row r="774" spans="1:12">
      <c r="A774" s="1" t="s">
        <v>784</v>
      </c>
      <c r="B774" t="s">
        <v>2737</v>
      </c>
      <c r="C774" t="s">
        <v>3919</v>
      </c>
      <c r="D774">
        <v>57.14</v>
      </c>
      <c r="E774">
        <v>0.015807013760528</v>
      </c>
      <c r="H774">
        <v>0.9032127662765771</v>
      </c>
      <c r="I774">
        <v>1826.326622</v>
      </c>
      <c r="J774">
        <v>11.97096689210359</v>
      </c>
      <c r="K774">
        <v>0.1901500560582268</v>
      </c>
      <c r="L774">
        <v>1.104438066122686</v>
      </c>
    </row>
    <row r="775" spans="1:12">
      <c r="A775" s="1" t="s">
        <v>785</v>
      </c>
      <c r="B775" t="s">
        <v>2738</v>
      </c>
      <c r="C775" t="s">
        <v>3918</v>
      </c>
      <c r="D775">
        <v>23.55</v>
      </c>
      <c r="E775">
        <v>0</v>
      </c>
      <c r="H775">
        <v>0</v>
      </c>
      <c r="I775">
        <v>2587.954881</v>
      </c>
      <c r="J775" t="s">
        <v>3923</v>
      </c>
      <c r="K775">
        <v>-0</v>
      </c>
      <c r="L775">
        <v>1.005388761323551</v>
      </c>
    </row>
    <row r="776" spans="1:12">
      <c r="A776" s="1" t="s">
        <v>786</v>
      </c>
      <c r="B776" t="s">
        <v>2739</v>
      </c>
      <c r="C776" t="s">
        <v>3924</v>
      </c>
      <c r="D776">
        <v>47.33</v>
      </c>
      <c r="E776">
        <v>0</v>
      </c>
      <c r="H776">
        <v>0</v>
      </c>
      <c r="I776">
        <v>594.135667</v>
      </c>
      <c r="J776" t="s">
        <v>3923</v>
      </c>
      <c r="K776">
        <v>-0</v>
      </c>
      <c r="L776">
        <v>1.478263961166927</v>
      </c>
    </row>
    <row r="777" spans="1:12">
      <c r="A777" s="1" t="s">
        <v>787</v>
      </c>
      <c r="B777" t="s">
        <v>2740</v>
      </c>
      <c r="C777" t="s">
        <v>3918</v>
      </c>
      <c r="D777">
        <v>34</v>
      </c>
      <c r="E777">
        <v>0</v>
      </c>
      <c r="H777">
        <v>0.360000014305114</v>
      </c>
      <c r="I777">
        <v>0</v>
      </c>
      <c r="J777">
        <v>0</v>
      </c>
      <c r="K777">
        <v>0.3564356577278356</v>
      </c>
    </row>
    <row r="778" spans="1:12">
      <c r="A778" s="1" t="s">
        <v>788</v>
      </c>
      <c r="B778" t="s">
        <v>2741</v>
      </c>
      <c r="C778" t="s">
        <v>3922</v>
      </c>
      <c r="D778">
        <v>158.08</v>
      </c>
      <c r="E778">
        <v>0.019572971682162</v>
      </c>
      <c r="F778">
        <v>0.05333333333333345</v>
      </c>
      <c r="G778">
        <v>0.05656244096870955</v>
      </c>
      <c r="H778">
        <v>3.094095363516289</v>
      </c>
      <c r="I778">
        <v>6326.604569</v>
      </c>
      <c r="J778">
        <v>56.28401378016992</v>
      </c>
      <c r="K778">
        <v>1.085647495970628</v>
      </c>
      <c r="L778">
        <v>0.970019219700437</v>
      </c>
    </row>
    <row r="779" spans="1:12">
      <c r="A779" s="1" t="s">
        <v>789</v>
      </c>
      <c r="B779" t="s">
        <v>2742</v>
      </c>
      <c r="C779" t="s">
        <v>3925</v>
      </c>
      <c r="D779">
        <v>39.62</v>
      </c>
      <c r="E779">
        <v>0</v>
      </c>
      <c r="H779">
        <v>0</v>
      </c>
      <c r="I779">
        <v>519.393121</v>
      </c>
      <c r="J779">
        <v>0</v>
      </c>
      <c r="K779" t="s">
        <v>3923</v>
      </c>
      <c r="L779">
        <v>0.6695300278276031</v>
      </c>
    </row>
    <row r="780" spans="1:12">
      <c r="A780" s="1" t="s">
        <v>790</v>
      </c>
      <c r="B780" t="s">
        <v>2743</v>
      </c>
      <c r="C780" t="s">
        <v>3919</v>
      </c>
      <c r="D780">
        <v>65.25</v>
      </c>
      <c r="E780">
        <v>0</v>
      </c>
      <c r="H780">
        <v>0</v>
      </c>
      <c r="I780">
        <v>1705.373543</v>
      </c>
      <c r="J780">
        <v>41.39457117457158</v>
      </c>
      <c r="K780">
        <v>0</v>
      </c>
      <c r="L780">
        <v>1.262577224796132</v>
      </c>
    </row>
    <row r="781" spans="1:12">
      <c r="A781" s="1" t="s">
        <v>791</v>
      </c>
      <c r="B781" t="s">
        <v>2744</v>
      </c>
      <c r="C781" t="s">
        <v>3925</v>
      </c>
      <c r="D781">
        <v>122.21</v>
      </c>
      <c r="E781">
        <v>0</v>
      </c>
      <c r="H781">
        <v>0</v>
      </c>
      <c r="I781">
        <v>0</v>
      </c>
      <c r="J781">
        <v>0</v>
      </c>
      <c r="K781" t="s">
        <v>3923</v>
      </c>
    </row>
    <row r="782" spans="1:12">
      <c r="A782" s="1" t="s">
        <v>792</v>
      </c>
      <c r="B782" t="s">
        <v>2745</v>
      </c>
      <c r="C782" t="s">
        <v>3919</v>
      </c>
      <c r="D782">
        <v>42.2</v>
      </c>
      <c r="E782">
        <v>0.023457926129741</v>
      </c>
      <c r="F782">
        <v>0</v>
      </c>
      <c r="G782">
        <v>0.2267032046963888</v>
      </c>
      <c r="H782">
        <v>0.989924482675097</v>
      </c>
      <c r="I782">
        <v>1203.636418</v>
      </c>
      <c r="J782">
        <v>6.769608650168728</v>
      </c>
      <c r="K782">
        <v>0.1649874137791828</v>
      </c>
      <c r="L782">
        <v>0.6070200806389801</v>
      </c>
    </row>
    <row r="783" spans="1:12">
      <c r="A783" s="1" t="s">
        <v>793</v>
      </c>
      <c r="B783" t="s">
        <v>2746</v>
      </c>
      <c r="C783" t="s">
        <v>3918</v>
      </c>
      <c r="D783">
        <v>9.49</v>
      </c>
      <c r="E783">
        <v>0</v>
      </c>
      <c r="H783">
        <v>0</v>
      </c>
      <c r="I783">
        <v>0</v>
      </c>
      <c r="J783">
        <v>0</v>
      </c>
      <c r="K783" t="s">
        <v>3923</v>
      </c>
    </row>
    <row r="784" spans="1:12">
      <c r="A784" s="1" t="s">
        <v>794</v>
      </c>
      <c r="B784" t="s">
        <v>2747</v>
      </c>
      <c r="C784" t="s">
        <v>3925</v>
      </c>
      <c r="D784">
        <v>7.86</v>
      </c>
      <c r="E784">
        <v>0</v>
      </c>
      <c r="H784">
        <v>0</v>
      </c>
      <c r="I784">
        <v>266.857328</v>
      </c>
      <c r="J784">
        <v>0</v>
      </c>
      <c r="K784" t="s">
        <v>3923</v>
      </c>
      <c r="L784">
        <v>1.007015641947158</v>
      </c>
    </row>
    <row r="785" spans="1:12">
      <c r="A785" s="1" t="s">
        <v>795</v>
      </c>
      <c r="B785" t="s">
        <v>2748</v>
      </c>
      <c r="C785" t="s">
        <v>3927</v>
      </c>
      <c r="D785">
        <v>28</v>
      </c>
      <c r="E785">
        <v>0</v>
      </c>
      <c r="H785">
        <v>0</v>
      </c>
      <c r="I785">
        <v>1446.19762</v>
      </c>
      <c r="J785">
        <v>232.0599518613607</v>
      </c>
      <c r="K785">
        <v>0</v>
      </c>
      <c r="L785">
        <v>1.062491543597351</v>
      </c>
    </row>
    <row r="786" spans="1:12">
      <c r="A786" s="1" t="s">
        <v>796</v>
      </c>
      <c r="B786" t="s">
        <v>2749</v>
      </c>
      <c r="C786" t="s">
        <v>3925</v>
      </c>
      <c r="D786">
        <v>1.56</v>
      </c>
      <c r="E786">
        <v>0</v>
      </c>
      <c r="H786">
        <v>0</v>
      </c>
      <c r="I786">
        <v>74.655761</v>
      </c>
      <c r="J786">
        <v>0</v>
      </c>
      <c r="K786" t="s">
        <v>3923</v>
      </c>
      <c r="L786">
        <v>1.24951136438528</v>
      </c>
    </row>
    <row r="787" spans="1:12">
      <c r="A787" s="1" t="s">
        <v>797</v>
      </c>
      <c r="B787" t="s">
        <v>2750</v>
      </c>
      <c r="C787" t="s">
        <v>3920</v>
      </c>
      <c r="D787">
        <v>36.92</v>
      </c>
      <c r="E787">
        <v>0</v>
      </c>
      <c r="H787">
        <v>0</v>
      </c>
      <c r="I787">
        <v>6818.087397</v>
      </c>
      <c r="J787">
        <v>58.45761831694289</v>
      </c>
      <c r="K787">
        <v>0</v>
      </c>
      <c r="L787">
        <v>1.614928262606862</v>
      </c>
    </row>
    <row r="788" spans="1:12">
      <c r="A788" s="1" t="s">
        <v>798</v>
      </c>
      <c r="B788" t="s">
        <v>2751</v>
      </c>
      <c r="C788" t="s">
        <v>3924</v>
      </c>
      <c r="D788">
        <v>126.11</v>
      </c>
      <c r="E788">
        <v>0.00332552682503</v>
      </c>
      <c r="F788">
        <v>0.625</v>
      </c>
      <c r="G788">
        <v>0.1019722877214801</v>
      </c>
      <c r="H788">
        <v>0.41938218790455</v>
      </c>
      <c r="I788">
        <v>6880.107982</v>
      </c>
      <c r="J788">
        <v>48.43372836939994</v>
      </c>
      <c r="K788">
        <v>0.1625512356219186</v>
      </c>
      <c r="L788">
        <v>1.148551234360522</v>
      </c>
    </row>
    <row r="789" spans="1:12">
      <c r="A789" s="1" t="s">
        <v>799</v>
      </c>
      <c r="B789" t="s">
        <v>2752</v>
      </c>
      <c r="C789" t="s">
        <v>3924</v>
      </c>
      <c r="D789">
        <v>31.88</v>
      </c>
      <c r="E789">
        <v>0.013719496923929</v>
      </c>
      <c r="F789">
        <v>0</v>
      </c>
      <c r="G789">
        <v>0</v>
      </c>
      <c r="H789">
        <v>0.437377561934881</v>
      </c>
      <c r="I789">
        <v>199.361612</v>
      </c>
      <c r="J789">
        <v>0</v>
      </c>
      <c r="K789" t="s">
        <v>3923</v>
      </c>
      <c r="L789">
        <v>1.212167273993382</v>
      </c>
    </row>
    <row r="790" spans="1:12">
      <c r="A790" s="1" t="s">
        <v>800</v>
      </c>
      <c r="B790" t="s">
        <v>2753</v>
      </c>
      <c r="C790" t="s">
        <v>3925</v>
      </c>
      <c r="D790">
        <v>5.87</v>
      </c>
      <c r="E790">
        <v>0</v>
      </c>
      <c r="H790">
        <v>0</v>
      </c>
      <c r="I790">
        <v>1369.502264</v>
      </c>
      <c r="J790">
        <v>14.3346340055266</v>
      </c>
      <c r="K790">
        <v>0</v>
      </c>
      <c r="L790">
        <v>0.926780053449171</v>
      </c>
    </row>
    <row r="791" spans="1:12">
      <c r="A791" s="1" t="s">
        <v>801</v>
      </c>
      <c r="B791" t="s">
        <v>2754</v>
      </c>
      <c r="C791" t="s">
        <v>3925</v>
      </c>
      <c r="D791">
        <v>4.07</v>
      </c>
      <c r="E791">
        <v>0</v>
      </c>
      <c r="H791">
        <v>0</v>
      </c>
      <c r="I791">
        <v>194.529525</v>
      </c>
      <c r="J791">
        <v>0</v>
      </c>
      <c r="K791" t="s">
        <v>3923</v>
      </c>
      <c r="L791">
        <v>0.9732496464045781</v>
      </c>
    </row>
    <row r="792" spans="1:12">
      <c r="A792" s="1" t="s">
        <v>802</v>
      </c>
      <c r="B792" t="s">
        <v>2755</v>
      </c>
      <c r="C792" t="s">
        <v>3924</v>
      </c>
      <c r="D792">
        <v>94.23999999999999</v>
      </c>
      <c r="E792">
        <v>0.007405328961239001</v>
      </c>
      <c r="F792">
        <v>0</v>
      </c>
      <c r="G792">
        <v>0</v>
      </c>
      <c r="H792">
        <v>0.6978782013072531</v>
      </c>
      <c r="I792">
        <v>4036.476277</v>
      </c>
      <c r="J792">
        <v>28.15347466737344</v>
      </c>
      <c r="K792">
        <v>0.2102042775021847</v>
      </c>
      <c r="L792">
        <v>1.421865532270921</v>
      </c>
    </row>
    <row r="793" spans="1:12">
      <c r="A793" s="1" t="s">
        <v>803</v>
      </c>
      <c r="B793" t="s">
        <v>2756</v>
      </c>
      <c r="C793" t="s">
        <v>3925</v>
      </c>
      <c r="D793">
        <v>83.2</v>
      </c>
      <c r="E793">
        <v>0.002461489939421</v>
      </c>
      <c r="F793">
        <v>0.05000000000000004</v>
      </c>
      <c r="G793">
        <v>0.05589288248337687</v>
      </c>
      <c r="H793">
        <v>0.204795962959882</v>
      </c>
      <c r="I793">
        <v>4574.125754</v>
      </c>
      <c r="J793">
        <v>25.57735204853636</v>
      </c>
      <c r="K793">
        <v>0.0641993614294301</v>
      </c>
      <c r="L793">
        <v>1.270902204754464</v>
      </c>
    </row>
    <row r="794" spans="1:12">
      <c r="A794" s="1" t="s">
        <v>804</v>
      </c>
      <c r="B794" t="s">
        <v>2757</v>
      </c>
      <c r="C794" t="s">
        <v>3925</v>
      </c>
      <c r="D794">
        <v>48.66</v>
      </c>
      <c r="E794">
        <v>0</v>
      </c>
      <c r="H794">
        <v>0</v>
      </c>
      <c r="I794">
        <v>982.694977</v>
      </c>
      <c r="J794" t="s">
        <v>3923</v>
      </c>
      <c r="K794">
        <v>-0</v>
      </c>
      <c r="L794">
        <v>0.7118766943451521</v>
      </c>
    </row>
    <row r="795" spans="1:12">
      <c r="A795" s="1" t="s">
        <v>805</v>
      </c>
      <c r="B795" t="s">
        <v>2758</v>
      </c>
      <c r="C795" t="s">
        <v>3918</v>
      </c>
      <c r="D795">
        <v>71.97</v>
      </c>
      <c r="E795">
        <v>0</v>
      </c>
      <c r="H795">
        <v>0</v>
      </c>
      <c r="I795">
        <v>3916.796105</v>
      </c>
      <c r="J795">
        <v>204.2977313446693</v>
      </c>
      <c r="K795">
        <v>0</v>
      </c>
      <c r="L795">
        <v>1.280312122935538</v>
      </c>
    </row>
    <row r="796" spans="1:12">
      <c r="A796" s="1" t="s">
        <v>806</v>
      </c>
      <c r="B796" t="s">
        <v>2759</v>
      </c>
      <c r="C796" t="s">
        <v>3919</v>
      </c>
      <c r="D796">
        <v>37.87</v>
      </c>
      <c r="E796">
        <v>0</v>
      </c>
      <c r="H796">
        <v>0</v>
      </c>
      <c r="I796">
        <v>1391.782789</v>
      </c>
      <c r="J796">
        <v>0</v>
      </c>
      <c r="K796" t="s">
        <v>3923</v>
      </c>
      <c r="L796">
        <v>1.44289059360201</v>
      </c>
    </row>
    <row r="797" spans="1:12">
      <c r="A797" s="1" t="s">
        <v>807</v>
      </c>
      <c r="B797" t="s">
        <v>2760</v>
      </c>
      <c r="C797" t="s">
        <v>3925</v>
      </c>
      <c r="D797">
        <v>3.08</v>
      </c>
      <c r="E797">
        <v>0</v>
      </c>
      <c r="H797">
        <v>0</v>
      </c>
      <c r="I797">
        <v>148.543986</v>
      </c>
      <c r="J797" t="s">
        <v>3923</v>
      </c>
      <c r="K797">
        <v>-0</v>
      </c>
      <c r="L797">
        <v>1.186357596325498</v>
      </c>
    </row>
    <row r="798" spans="1:12">
      <c r="A798" s="1" t="s">
        <v>808</v>
      </c>
      <c r="B798" t="s">
        <v>2761</v>
      </c>
      <c r="C798" t="s">
        <v>3925</v>
      </c>
      <c r="D798">
        <v>10.82</v>
      </c>
      <c r="E798">
        <v>0</v>
      </c>
      <c r="H798">
        <v>0</v>
      </c>
      <c r="I798">
        <v>585.581776</v>
      </c>
      <c r="J798" t="s">
        <v>3923</v>
      </c>
      <c r="K798">
        <v>-0</v>
      </c>
      <c r="L798">
        <v>1.341309479471017</v>
      </c>
    </row>
    <row r="799" spans="1:12">
      <c r="A799" s="1" t="s">
        <v>809</v>
      </c>
      <c r="B799" t="s">
        <v>2762</v>
      </c>
      <c r="C799" t="s">
        <v>3918</v>
      </c>
      <c r="D799">
        <v>37.38</v>
      </c>
      <c r="E799">
        <v>0</v>
      </c>
      <c r="H799">
        <v>0</v>
      </c>
      <c r="I799">
        <v>1696.597422</v>
      </c>
      <c r="J799" t="s">
        <v>3923</v>
      </c>
      <c r="K799">
        <v>-0</v>
      </c>
      <c r="L799">
        <v>1.188296952678551</v>
      </c>
    </row>
    <row r="800" spans="1:12">
      <c r="A800" s="1" t="s">
        <v>810</v>
      </c>
      <c r="B800" t="s">
        <v>2763</v>
      </c>
      <c r="C800" t="s">
        <v>3927</v>
      </c>
      <c r="D800">
        <v>45.38</v>
      </c>
      <c r="E800">
        <v>0.006594645296672001</v>
      </c>
      <c r="H800">
        <v>0.299265003563016</v>
      </c>
      <c r="I800">
        <v>2466.794584</v>
      </c>
      <c r="J800">
        <v>42.6781069899654</v>
      </c>
      <c r="K800">
        <v>0.2850142891076343</v>
      </c>
      <c r="L800">
        <v>0.8049879754730661</v>
      </c>
    </row>
    <row r="801" spans="1:12">
      <c r="A801" s="1" t="s">
        <v>811</v>
      </c>
      <c r="B801" t="s">
        <v>2764</v>
      </c>
      <c r="C801" t="s">
        <v>3917</v>
      </c>
      <c r="D801">
        <v>3.69</v>
      </c>
      <c r="E801">
        <v>0.02812320458999</v>
      </c>
      <c r="F801">
        <v>-0.7</v>
      </c>
      <c r="G801">
        <v>-0.09711954855256577</v>
      </c>
      <c r="H801">
        <v>0.103774624937063</v>
      </c>
      <c r="I801">
        <v>123.642498</v>
      </c>
      <c r="J801" t="s">
        <v>3923</v>
      </c>
      <c r="K801" t="s">
        <v>3923</v>
      </c>
      <c r="L801">
        <v>1.27148298974115</v>
      </c>
    </row>
    <row r="802" spans="1:12">
      <c r="A802" s="1" t="s">
        <v>812</v>
      </c>
      <c r="B802" t="s">
        <v>2765</v>
      </c>
      <c r="C802" t="s">
        <v>3922</v>
      </c>
      <c r="D802">
        <v>25.6</v>
      </c>
      <c r="E802">
        <v>0.0375</v>
      </c>
      <c r="H802">
        <v>0.92466887394508</v>
      </c>
      <c r="I802">
        <v>3007.916723</v>
      </c>
      <c r="J802">
        <v>0</v>
      </c>
      <c r="K802" t="s">
        <v>3923</v>
      </c>
      <c r="L802">
        <v>1.263655885890664</v>
      </c>
    </row>
    <row r="803" spans="1:12">
      <c r="A803" s="1" t="s">
        <v>813</v>
      </c>
      <c r="B803" t="s">
        <v>2766</v>
      </c>
      <c r="C803" t="s">
        <v>3925</v>
      </c>
      <c r="D803">
        <v>8.23</v>
      </c>
      <c r="E803">
        <v>0</v>
      </c>
      <c r="H803">
        <v>0</v>
      </c>
      <c r="I803">
        <v>839.259221</v>
      </c>
      <c r="J803">
        <v>0</v>
      </c>
      <c r="K803" t="s">
        <v>3923</v>
      </c>
      <c r="L803">
        <v>1.285246633190781</v>
      </c>
    </row>
    <row r="804" spans="1:12">
      <c r="A804" s="1" t="s">
        <v>814</v>
      </c>
      <c r="B804" t="s">
        <v>2767</v>
      </c>
      <c r="C804" t="s">
        <v>3919</v>
      </c>
      <c r="D804">
        <v>32.86</v>
      </c>
      <c r="E804">
        <v>0</v>
      </c>
      <c r="H804">
        <v>0</v>
      </c>
      <c r="I804">
        <v>471.035843</v>
      </c>
      <c r="J804">
        <v>0</v>
      </c>
      <c r="K804" t="s">
        <v>3923</v>
      </c>
      <c r="L804">
        <v>1.022202997309192</v>
      </c>
    </row>
    <row r="805" spans="1:12">
      <c r="A805" s="1" t="s">
        <v>815</v>
      </c>
      <c r="B805" t="s">
        <v>2768</v>
      </c>
      <c r="C805" t="s">
        <v>3924</v>
      </c>
      <c r="D805">
        <v>19.01</v>
      </c>
      <c r="E805">
        <v>0</v>
      </c>
      <c r="H805">
        <v>0</v>
      </c>
      <c r="I805">
        <v>1085.465582</v>
      </c>
      <c r="J805">
        <v>33.26383862925963</v>
      </c>
      <c r="K805">
        <v>0</v>
      </c>
      <c r="L805">
        <v>1.053136512173828</v>
      </c>
    </row>
    <row r="806" spans="1:12">
      <c r="A806" s="1" t="s">
        <v>816</v>
      </c>
      <c r="B806" t="s">
        <v>2769</v>
      </c>
      <c r="C806" t="s">
        <v>3920</v>
      </c>
      <c r="D806">
        <v>24.45</v>
      </c>
      <c r="E806">
        <v>0.022701810287317</v>
      </c>
      <c r="F806">
        <v>0.1200000000000001</v>
      </c>
      <c r="G806">
        <v>0.04941452284458392</v>
      </c>
      <c r="H806">
        <v>0.555059261524922</v>
      </c>
      <c r="I806">
        <v>339.944536</v>
      </c>
      <c r="J806">
        <v>11.5529154086661</v>
      </c>
      <c r="K806">
        <v>0.266855414194674</v>
      </c>
      <c r="L806">
        <v>0.9599449950934691</v>
      </c>
    </row>
    <row r="807" spans="1:12">
      <c r="A807" s="1" t="s">
        <v>817</v>
      </c>
      <c r="B807" t="s">
        <v>2770</v>
      </c>
      <c r="C807" t="s">
        <v>3918</v>
      </c>
      <c r="D807">
        <v>94.64</v>
      </c>
      <c r="E807">
        <v>0.003377248378474</v>
      </c>
      <c r="F807">
        <v>0</v>
      </c>
      <c r="G807">
        <v>0</v>
      </c>
      <c r="H807">
        <v>0.319622786538834</v>
      </c>
      <c r="I807">
        <v>2464.509262</v>
      </c>
      <c r="J807">
        <v>90.00800780687339</v>
      </c>
      <c r="K807">
        <v>0.3044026538465086</v>
      </c>
      <c r="L807">
        <v>1.088952007716822</v>
      </c>
    </row>
    <row r="808" spans="1:12">
      <c r="A808" s="1" t="s">
        <v>818</v>
      </c>
      <c r="B808" t="s">
        <v>2771</v>
      </c>
      <c r="C808" t="s">
        <v>3919</v>
      </c>
      <c r="D808">
        <v>253.89</v>
      </c>
      <c r="E808">
        <v>0</v>
      </c>
      <c r="H808">
        <v>0</v>
      </c>
      <c r="I808">
        <v>4721.744156</v>
      </c>
      <c r="J808">
        <v>1.951648474358115</v>
      </c>
      <c r="K808">
        <v>0</v>
      </c>
      <c r="L808">
        <v>1.096938006456654</v>
      </c>
    </row>
    <row r="809" spans="1:12">
      <c r="A809" s="1" t="s">
        <v>819</v>
      </c>
      <c r="B809" t="s">
        <v>2772</v>
      </c>
      <c r="C809" t="s">
        <v>3919</v>
      </c>
      <c r="D809">
        <v>47.84</v>
      </c>
      <c r="E809">
        <v>0.013514802248761</v>
      </c>
      <c r="H809">
        <v>0.6465481395807621</v>
      </c>
      <c r="I809">
        <v>5398.782894</v>
      </c>
      <c r="J809">
        <v>13.52515718753601</v>
      </c>
      <c r="K809">
        <v>0.1781124351462154</v>
      </c>
      <c r="L809">
        <v>1.428970307698365</v>
      </c>
    </row>
    <row r="810" spans="1:12">
      <c r="A810" s="1" t="s">
        <v>820</v>
      </c>
      <c r="B810" t="s">
        <v>2773</v>
      </c>
      <c r="C810" t="s">
        <v>3925</v>
      </c>
      <c r="D810">
        <v>19.91</v>
      </c>
      <c r="E810">
        <v>0</v>
      </c>
      <c r="H810">
        <v>0</v>
      </c>
      <c r="I810">
        <v>561.305388</v>
      </c>
      <c r="J810">
        <v>0</v>
      </c>
      <c r="K810" t="s">
        <v>3923</v>
      </c>
      <c r="L810">
        <v>0.928499871393589</v>
      </c>
    </row>
    <row r="811" spans="1:12">
      <c r="A811" s="1" t="s">
        <v>821</v>
      </c>
      <c r="B811" t="s">
        <v>2774</v>
      </c>
      <c r="C811" t="s">
        <v>3919</v>
      </c>
      <c r="D811">
        <v>24.63</v>
      </c>
      <c r="E811">
        <v>0</v>
      </c>
      <c r="H811">
        <v>0</v>
      </c>
      <c r="I811">
        <v>192.848343</v>
      </c>
      <c r="J811">
        <v>0</v>
      </c>
      <c r="K811" t="s">
        <v>3923</v>
      </c>
      <c r="L811">
        <v>1.083066100100737</v>
      </c>
    </row>
    <row r="812" spans="1:12">
      <c r="A812" s="1" t="s">
        <v>822</v>
      </c>
      <c r="B812" t="s">
        <v>2775</v>
      </c>
      <c r="C812" t="s">
        <v>3919</v>
      </c>
      <c r="D812">
        <v>15.85</v>
      </c>
      <c r="E812">
        <v>0.028094334074327</v>
      </c>
      <c r="F812">
        <v>0.09090909090909083</v>
      </c>
      <c r="G812">
        <v>0.05922384104881218</v>
      </c>
      <c r="H812">
        <v>0.445295195078092</v>
      </c>
      <c r="I812">
        <v>169.078306</v>
      </c>
      <c r="J812">
        <v>10.5187449203683</v>
      </c>
      <c r="K812">
        <v>0.2800598711182969</v>
      </c>
      <c r="L812">
        <v>0.7389377498541051</v>
      </c>
    </row>
    <row r="813" spans="1:12">
      <c r="A813" s="1" t="s">
        <v>823</v>
      </c>
      <c r="B813" t="s">
        <v>2776</v>
      </c>
      <c r="C813" t="s">
        <v>3917</v>
      </c>
      <c r="D813">
        <v>9.609999999999999</v>
      </c>
      <c r="E813">
        <v>0</v>
      </c>
      <c r="H813">
        <v>0</v>
      </c>
      <c r="I813">
        <v>423.863859</v>
      </c>
      <c r="J813">
        <v>0</v>
      </c>
      <c r="K813" t="s">
        <v>3923</v>
      </c>
      <c r="L813">
        <v>1.297136860906349</v>
      </c>
    </row>
    <row r="814" spans="1:12">
      <c r="A814" s="1" t="s">
        <v>824</v>
      </c>
      <c r="B814" t="s">
        <v>2777</v>
      </c>
      <c r="C814" t="s">
        <v>3919</v>
      </c>
      <c r="D814">
        <v>8.84</v>
      </c>
      <c r="E814">
        <v>0.025744293843657</v>
      </c>
      <c r="H814">
        <v>0.227579557577931</v>
      </c>
      <c r="I814">
        <v>196.424146</v>
      </c>
      <c r="J814">
        <v>0</v>
      </c>
      <c r="K814" t="s">
        <v>3923</v>
      </c>
      <c r="L814">
        <v>0.6278126636218341</v>
      </c>
    </row>
    <row r="815" spans="1:12">
      <c r="A815" s="1" t="s">
        <v>825</v>
      </c>
      <c r="B815" t="s">
        <v>2778</v>
      </c>
      <c r="C815" t="s">
        <v>3920</v>
      </c>
      <c r="D815">
        <v>28.87</v>
      </c>
      <c r="E815">
        <v>0.032837951896097</v>
      </c>
      <c r="F815">
        <v>2.571428571428572</v>
      </c>
      <c r="G815">
        <v>0.316017100176736</v>
      </c>
      <c r="H815">
        <v>0.9480316712403231</v>
      </c>
      <c r="I815">
        <v>727.431298</v>
      </c>
      <c r="J815">
        <v>24.43094201276239</v>
      </c>
      <c r="K815">
        <v>0.8034166705426466</v>
      </c>
      <c r="L815">
        <v>0.8949315753208281</v>
      </c>
    </row>
    <row r="816" spans="1:12">
      <c r="A816" s="1" t="s">
        <v>826</v>
      </c>
      <c r="B816" t="s">
        <v>2779</v>
      </c>
      <c r="C816" t="s">
        <v>3926</v>
      </c>
      <c r="D816">
        <v>5.03</v>
      </c>
      <c r="E816">
        <v>0</v>
      </c>
      <c r="H816">
        <v>0</v>
      </c>
      <c r="I816">
        <v>689.378456</v>
      </c>
      <c r="J816" t="s">
        <v>3923</v>
      </c>
      <c r="K816">
        <v>-0</v>
      </c>
      <c r="L816">
        <v>1.600618963673583</v>
      </c>
    </row>
    <row r="817" spans="1:12">
      <c r="A817" s="1" t="s">
        <v>827</v>
      </c>
      <c r="B817" t="s">
        <v>2780</v>
      </c>
      <c r="C817" t="s">
        <v>3919</v>
      </c>
      <c r="D817">
        <v>37.82</v>
      </c>
      <c r="E817">
        <v>0.030945095616138</v>
      </c>
      <c r="H817">
        <v>1.170343516202349</v>
      </c>
      <c r="I817">
        <v>205.498903</v>
      </c>
      <c r="J817">
        <v>0</v>
      </c>
      <c r="K817" t="s">
        <v>3923</v>
      </c>
      <c r="L817">
        <v>0.6579692048133531</v>
      </c>
    </row>
    <row r="818" spans="1:12">
      <c r="A818" s="1" t="s">
        <v>828</v>
      </c>
      <c r="B818" t="s">
        <v>2781</v>
      </c>
      <c r="C818" t="s">
        <v>3926</v>
      </c>
      <c r="D818">
        <v>4.67</v>
      </c>
      <c r="E818">
        <v>0.021134177203022</v>
      </c>
      <c r="F818">
        <v>-0.5</v>
      </c>
      <c r="G818">
        <v>-0.043647500209963</v>
      </c>
      <c r="H818">
        <v>0.09869660753811201</v>
      </c>
      <c r="I818">
        <v>284.254564</v>
      </c>
      <c r="J818">
        <v>7.659577053973216</v>
      </c>
      <c r="K818">
        <v>0.2257986903182612</v>
      </c>
      <c r="L818">
        <v>0.9387293877835911</v>
      </c>
    </row>
    <row r="819" spans="1:12">
      <c r="A819" s="1" t="s">
        <v>829</v>
      </c>
      <c r="B819" t="s">
        <v>2782</v>
      </c>
      <c r="C819" t="s">
        <v>3926</v>
      </c>
      <c r="D819">
        <v>31.53</v>
      </c>
      <c r="E819">
        <v>0</v>
      </c>
      <c r="H819">
        <v>0</v>
      </c>
      <c r="I819">
        <v>705.213664</v>
      </c>
      <c r="J819">
        <v>0</v>
      </c>
      <c r="K819" t="s">
        <v>3923</v>
      </c>
      <c r="L819">
        <v>0.8138068258295851</v>
      </c>
    </row>
    <row r="820" spans="1:12">
      <c r="A820" s="1" t="s">
        <v>830</v>
      </c>
      <c r="B820" t="s">
        <v>2783</v>
      </c>
      <c r="C820" t="s">
        <v>3925</v>
      </c>
      <c r="D820">
        <v>0.86</v>
      </c>
      <c r="E820">
        <v>0</v>
      </c>
      <c r="H820">
        <v>0</v>
      </c>
      <c r="I820">
        <v>88.43868000000001</v>
      </c>
      <c r="J820">
        <v>0</v>
      </c>
      <c r="K820" t="s">
        <v>3923</v>
      </c>
      <c r="L820">
        <v>1.095712517659665</v>
      </c>
    </row>
    <row r="821" spans="1:12">
      <c r="A821" s="1" t="s">
        <v>831</v>
      </c>
      <c r="B821" t="s">
        <v>2784</v>
      </c>
      <c r="C821" t="s">
        <v>3925</v>
      </c>
      <c r="D821">
        <v>19.43</v>
      </c>
      <c r="E821">
        <v>0</v>
      </c>
      <c r="H821">
        <v>0</v>
      </c>
      <c r="I821">
        <v>1689.063171</v>
      </c>
      <c r="J821" t="s">
        <v>3923</v>
      </c>
      <c r="K821">
        <v>-0</v>
      </c>
      <c r="L821">
        <v>1.323917913800979</v>
      </c>
    </row>
    <row r="822" spans="1:12">
      <c r="A822" s="1" t="s">
        <v>832</v>
      </c>
      <c r="B822" t="s">
        <v>2785</v>
      </c>
      <c r="C822" t="s">
        <v>3924</v>
      </c>
      <c r="D822">
        <v>30.07</v>
      </c>
      <c r="E822">
        <v>0</v>
      </c>
      <c r="H822">
        <v>0</v>
      </c>
      <c r="I822">
        <v>368.603262</v>
      </c>
      <c r="J822">
        <v>0</v>
      </c>
      <c r="K822" t="s">
        <v>3923</v>
      </c>
      <c r="L822">
        <v>0.9631829207919541</v>
      </c>
    </row>
    <row r="823" spans="1:12">
      <c r="A823" s="1" t="s">
        <v>833</v>
      </c>
      <c r="B823" t="s">
        <v>2786</v>
      </c>
      <c r="C823" t="s">
        <v>3925</v>
      </c>
      <c r="D823">
        <v>13.42</v>
      </c>
      <c r="E823">
        <v>0</v>
      </c>
      <c r="H823">
        <v>0</v>
      </c>
      <c r="I823">
        <v>716.277496</v>
      </c>
      <c r="J823">
        <v>0</v>
      </c>
      <c r="K823" t="s">
        <v>3923</v>
      </c>
      <c r="L823">
        <v>1.548732265534198</v>
      </c>
    </row>
    <row r="824" spans="1:12">
      <c r="A824" s="1" t="s">
        <v>834</v>
      </c>
      <c r="B824" t="s">
        <v>2787</v>
      </c>
      <c r="C824" t="s">
        <v>3918</v>
      </c>
      <c r="D824">
        <v>28.64</v>
      </c>
      <c r="E824">
        <v>0</v>
      </c>
      <c r="H824">
        <v>0</v>
      </c>
      <c r="I824">
        <v>1341.941062</v>
      </c>
      <c r="J824" t="s">
        <v>3923</v>
      </c>
      <c r="K824">
        <v>-0</v>
      </c>
      <c r="L824">
        <v>1.38226255569279</v>
      </c>
    </row>
    <row r="825" spans="1:12">
      <c r="A825" s="1" t="s">
        <v>835</v>
      </c>
      <c r="B825" t="s">
        <v>2788</v>
      </c>
      <c r="C825" t="s">
        <v>3920</v>
      </c>
      <c r="D825">
        <v>20.73</v>
      </c>
      <c r="E825">
        <v>0</v>
      </c>
      <c r="H825">
        <v>0</v>
      </c>
      <c r="I825">
        <v>1826.769682</v>
      </c>
      <c r="J825" t="s">
        <v>3923</v>
      </c>
      <c r="K825">
        <v>-0</v>
      </c>
      <c r="L825">
        <v>2.235169066993395</v>
      </c>
    </row>
    <row r="826" spans="1:12">
      <c r="A826" s="1" t="s">
        <v>836</v>
      </c>
      <c r="B826" t="s">
        <v>2789</v>
      </c>
      <c r="C826" t="s">
        <v>3918</v>
      </c>
      <c r="D826">
        <v>43.53</v>
      </c>
      <c r="E826">
        <v>0.00343999545511</v>
      </c>
      <c r="H826">
        <v>0.149743002160971</v>
      </c>
      <c r="I826">
        <v>3141.27093</v>
      </c>
      <c r="J826">
        <v>26.68108558453803</v>
      </c>
      <c r="K826">
        <v>0.09300807587637951</v>
      </c>
      <c r="L826">
        <v>0.8835896314972461</v>
      </c>
    </row>
    <row r="827" spans="1:12">
      <c r="A827" s="1" t="s">
        <v>837</v>
      </c>
      <c r="B827" t="s">
        <v>2790</v>
      </c>
      <c r="C827" t="s">
        <v>3918</v>
      </c>
      <c r="D827">
        <v>101.98</v>
      </c>
      <c r="E827">
        <v>0</v>
      </c>
      <c r="H827">
        <v>0</v>
      </c>
      <c r="I827">
        <v>3412.011759</v>
      </c>
      <c r="J827">
        <v>34.46615781324498</v>
      </c>
      <c r="K827">
        <v>0</v>
      </c>
      <c r="L827">
        <v>0.963083140250199</v>
      </c>
    </row>
    <row r="828" spans="1:12">
      <c r="A828" s="1" t="s">
        <v>838</v>
      </c>
      <c r="B828" t="s">
        <v>2791</v>
      </c>
      <c r="C828" t="s">
        <v>3922</v>
      </c>
      <c r="D828">
        <v>32.26</v>
      </c>
      <c r="E828">
        <v>0</v>
      </c>
      <c r="H828">
        <v>0</v>
      </c>
      <c r="I828">
        <v>4670.517763</v>
      </c>
      <c r="J828">
        <v>0</v>
      </c>
      <c r="K828" t="s">
        <v>3923</v>
      </c>
      <c r="L828">
        <v>1.957764102588119</v>
      </c>
    </row>
    <row r="829" spans="1:12">
      <c r="A829" s="1" t="s">
        <v>839</v>
      </c>
      <c r="B829" t="s">
        <v>2792</v>
      </c>
      <c r="C829" t="s">
        <v>3924</v>
      </c>
      <c r="D829">
        <v>91.23</v>
      </c>
      <c r="E829">
        <v>0.008412763824624001</v>
      </c>
      <c r="F829">
        <v>0.05263157894736836</v>
      </c>
      <c r="G829">
        <v>0.02129568760013512</v>
      </c>
      <c r="H829">
        <v>0.7674964437205041</v>
      </c>
      <c r="I829">
        <v>4755.170251</v>
      </c>
      <c r="J829">
        <v>54.58309707718268</v>
      </c>
      <c r="K829">
        <v>0.4679856364149415</v>
      </c>
      <c r="L829">
        <v>0.9288106090436581</v>
      </c>
    </row>
    <row r="830" spans="1:12">
      <c r="A830" s="1" t="s">
        <v>840</v>
      </c>
      <c r="B830" t="s">
        <v>2793</v>
      </c>
      <c r="C830" t="s">
        <v>3920</v>
      </c>
      <c r="D830">
        <v>4.29</v>
      </c>
      <c r="E830">
        <v>0</v>
      </c>
      <c r="H830">
        <v>0</v>
      </c>
      <c r="I830">
        <v>284.245803</v>
      </c>
      <c r="J830" t="s">
        <v>3923</v>
      </c>
      <c r="K830">
        <v>-0</v>
      </c>
      <c r="L830">
        <v>-0.8162496684638311</v>
      </c>
    </row>
    <row r="831" spans="1:12">
      <c r="A831" s="1" t="s">
        <v>841</v>
      </c>
      <c r="B831" t="s">
        <v>2794</v>
      </c>
      <c r="C831" t="s">
        <v>3917</v>
      </c>
      <c r="D831">
        <v>4.72</v>
      </c>
      <c r="E831">
        <v>0</v>
      </c>
      <c r="H831">
        <v>0</v>
      </c>
      <c r="I831">
        <v>157.10917</v>
      </c>
      <c r="J831" t="s">
        <v>3923</v>
      </c>
      <c r="K831">
        <v>-0</v>
      </c>
      <c r="L831">
        <v>1.191890726536621</v>
      </c>
    </row>
    <row r="832" spans="1:12">
      <c r="A832" s="1" t="s">
        <v>842</v>
      </c>
      <c r="B832" t="s">
        <v>2795</v>
      </c>
      <c r="C832" t="s">
        <v>3918</v>
      </c>
      <c r="D832">
        <v>11.44</v>
      </c>
      <c r="E832">
        <v>0</v>
      </c>
      <c r="H832">
        <v>0</v>
      </c>
      <c r="I832">
        <v>1442.121515</v>
      </c>
      <c r="J832" t="s">
        <v>3923</v>
      </c>
      <c r="K832">
        <v>-0</v>
      </c>
      <c r="L832">
        <v>1.996432792063969</v>
      </c>
    </row>
    <row r="833" spans="1:12">
      <c r="A833" s="1" t="s">
        <v>843</v>
      </c>
      <c r="B833" t="s">
        <v>2796</v>
      </c>
      <c r="C833" t="s">
        <v>3920</v>
      </c>
      <c r="D833">
        <v>49.67</v>
      </c>
      <c r="E833">
        <v>0</v>
      </c>
      <c r="H833">
        <v>0</v>
      </c>
      <c r="I833">
        <v>4044.328789</v>
      </c>
      <c r="J833">
        <v>57.80337571397945</v>
      </c>
      <c r="K833">
        <v>0</v>
      </c>
      <c r="L833">
        <v>1.175355263173659</v>
      </c>
    </row>
    <row r="834" spans="1:12">
      <c r="A834" s="1" t="s">
        <v>844</v>
      </c>
      <c r="B834" t="s">
        <v>2797</v>
      </c>
      <c r="C834" t="s">
        <v>3919</v>
      </c>
      <c r="D834">
        <v>7.35</v>
      </c>
      <c r="E834">
        <v>0</v>
      </c>
      <c r="H834">
        <v>0</v>
      </c>
      <c r="I834">
        <v>388.620725</v>
      </c>
      <c r="J834" t="s">
        <v>3923</v>
      </c>
      <c r="K834">
        <v>-0</v>
      </c>
      <c r="L834">
        <v>0.9290119679975791</v>
      </c>
    </row>
    <row r="835" spans="1:12">
      <c r="A835" s="1" t="s">
        <v>845</v>
      </c>
      <c r="B835" t="s">
        <v>2798</v>
      </c>
      <c r="C835" t="s">
        <v>3927</v>
      </c>
      <c r="D835">
        <v>12.04</v>
      </c>
      <c r="E835">
        <v>0</v>
      </c>
      <c r="H835">
        <v>0</v>
      </c>
      <c r="I835">
        <v>214.584778</v>
      </c>
      <c r="J835">
        <v>0</v>
      </c>
      <c r="K835" t="s">
        <v>3923</v>
      </c>
      <c r="L835">
        <v>1.402766815414334</v>
      </c>
    </row>
    <row r="836" spans="1:12">
      <c r="A836" s="1" t="s">
        <v>846</v>
      </c>
      <c r="B836" t="s">
        <v>2799</v>
      </c>
      <c r="C836" t="s">
        <v>3918</v>
      </c>
      <c r="D836">
        <v>75.65000000000001</v>
      </c>
      <c r="E836">
        <v>0</v>
      </c>
      <c r="H836">
        <v>0</v>
      </c>
      <c r="I836">
        <v>1373.362507</v>
      </c>
      <c r="J836">
        <v>112.2853819475104</v>
      </c>
      <c r="K836">
        <v>0</v>
      </c>
      <c r="L836">
        <v>1.15382069077295</v>
      </c>
    </row>
    <row r="837" spans="1:12">
      <c r="A837" s="1" t="s">
        <v>847</v>
      </c>
      <c r="B837" t="s">
        <v>2800</v>
      </c>
      <c r="C837" t="s">
        <v>3925</v>
      </c>
      <c r="D837">
        <v>76.59999999999999</v>
      </c>
      <c r="E837">
        <v>0</v>
      </c>
      <c r="H837">
        <v>0</v>
      </c>
      <c r="I837">
        <v>7203.139446</v>
      </c>
      <c r="J837">
        <v>0</v>
      </c>
      <c r="K837" t="s">
        <v>3923</v>
      </c>
      <c r="L837">
        <v>1.623668452317308</v>
      </c>
    </row>
    <row r="838" spans="1:12">
      <c r="A838" s="1" t="s">
        <v>848</v>
      </c>
      <c r="B838" t="s">
        <v>2801</v>
      </c>
      <c r="C838" t="s">
        <v>3919</v>
      </c>
      <c r="D838">
        <v>45.8</v>
      </c>
      <c r="E838">
        <v>0.003705614563728</v>
      </c>
      <c r="H838">
        <v>0.16971714701876</v>
      </c>
      <c r="I838">
        <v>2416.069355</v>
      </c>
      <c r="J838">
        <v>3.769218962246489</v>
      </c>
      <c r="K838">
        <v>0.01470685849382669</v>
      </c>
      <c r="L838">
        <v>1.116883297096385</v>
      </c>
    </row>
    <row r="839" spans="1:12">
      <c r="A839" s="1" t="s">
        <v>849</v>
      </c>
      <c r="B839" t="s">
        <v>2802</v>
      </c>
      <c r="C839" t="s">
        <v>3919</v>
      </c>
      <c r="D839">
        <v>27.41</v>
      </c>
      <c r="E839">
        <v>0.024894081205613</v>
      </c>
      <c r="F839">
        <v>0.09090909090909083</v>
      </c>
      <c r="G839">
        <v>0.08447177119769855</v>
      </c>
      <c r="H839">
        <v>0.6823467658458541</v>
      </c>
      <c r="I839">
        <v>234.875057</v>
      </c>
      <c r="J839">
        <v>0</v>
      </c>
      <c r="K839" t="s">
        <v>3923</v>
      </c>
      <c r="L839">
        <v>1.100315524550622</v>
      </c>
    </row>
    <row r="840" spans="1:12">
      <c r="A840" s="1" t="s">
        <v>850</v>
      </c>
      <c r="B840" t="s">
        <v>2803</v>
      </c>
      <c r="C840" t="s">
        <v>3919</v>
      </c>
      <c r="D840">
        <v>41.85</v>
      </c>
      <c r="E840">
        <v>0.009521328788311001</v>
      </c>
      <c r="H840">
        <v>0.3984676097908441</v>
      </c>
      <c r="I840">
        <v>1981.796539</v>
      </c>
      <c r="J840">
        <v>17.12135238531318</v>
      </c>
      <c r="K840">
        <v>0.144897312651216</v>
      </c>
      <c r="L840">
        <v>1.103949552753322</v>
      </c>
    </row>
    <row r="841" spans="1:12">
      <c r="A841" s="1" t="s">
        <v>851</v>
      </c>
      <c r="B841" t="s">
        <v>2804</v>
      </c>
      <c r="C841" t="s">
        <v>3924</v>
      </c>
      <c r="D841">
        <v>19.24</v>
      </c>
      <c r="E841">
        <v>0</v>
      </c>
      <c r="H841">
        <v>0</v>
      </c>
      <c r="I841">
        <v>831.304989</v>
      </c>
      <c r="J841">
        <v>18.30423174211732</v>
      </c>
      <c r="K841">
        <v>0</v>
      </c>
      <c r="L841">
        <v>1.501794591416622</v>
      </c>
    </row>
    <row r="842" spans="1:12">
      <c r="A842" s="1" t="s">
        <v>852</v>
      </c>
      <c r="B842" t="s">
        <v>2805</v>
      </c>
      <c r="C842" t="s">
        <v>3919</v>
      </c>
      <c r="D842">
        <v>39.05</v>
      </c>
      <c r="E842">
        <v>0.012481502436802</v>
      </c>
      <c r="F842">
        <v>0.4000000000000001</v>
      </c>
      <c r="G842">
        <v>0.3014256246202522</v>
      </c>
      <c r="H842">
        <v>0.487402670157123</v>
      </c>
      <c r="I842">
        <v>820.781953</v>
      </c>
      <c r="J842">
        <v>13.49127113317335</v>
      </c>
      <c r="K842">
        <v>0.1716206585060292</v>
      </c>
      <c r="L842">
        <v>1.112571645170866</v>
      </c>
    </row>
    <row r="843" spans="1:12">
      <c r="A843" s="1" t="s">
        <v>853</v>
      </c>
      <c r="B843" t="s">
        <v>2806</v>
      </c>
      <c r="C843" t="s">
        <v>3919</v>
      </c>
      <c r="D843">
        <v>44.37</v>
      </c>
      <c r="E843">
        <v>0.016544283807874</v>
      </c>
      <c r="F843">
        <v>0.1111111111111112</v>
      </c>
      <c r="G843">
        <v>0.2011244339814313</v>
      </c>
      <c r="H843">
        <v>0.734069872555381</v>
      </c>
      <c r="I843">
        <v>1264.077961</v>
      </c>
      <c r="J843">
        <v>13.89157722735065</v>
      </c>
      <c r="K843">
        <v>0.2323005925808168</v>
      </c>
      <c r="L843">
        <v>1.073750533736622</v>
      </c>
    </row>
    <row r="844" spans="1:12">
      <c r="A844" s="1" t="s">
        <v>854</v>
      </c>
      <c r="B844" t="s">
        <v>2807</v>
      </c>
      <c r="C844" t="s">
        <v>3919</v>
      </c>
      <c r="D844">
        <v>12.79</v>
      </c>
      <c r="E844">
        <v>0.018620277955005</v>
      </c>
      <c r="H844">
        <v>0.238153355044521</v>
      </c>
      <c r="I844">
        <v>2757.70957</v>
      </c>
      <c r="J844">
        <v>17.11194406764832</v>
      </c>
      <c r="K844">
        <v>0.3220029137973512</v>
      </c>
      <c r="L844">
        <v>1.425998241504118</v>
      </c>
    </row>
    <row r="845" spans="1:12">
      <c r="A845" s="1" t="s">
        <v>855</v>
      </c>
      <c r="B845" t="s">
        <v>2808</v>
      </c>
      <c r="C845" t="s">
        <v>3924</v>
      </c>
      <c r="D845">
        <v>31</v>
      </c>
      <c r="E845">
        <v>0</v>
      </c>
      <c r="H845">
        <v>0</v>
      </c>
      <c r="I845">
        <v>438.51453</v>
      </c>
      <c r="J845" t="s">
        <v>3923</v>
      </c>
      <c r="K845">
        <v>-0</v>
      </c>
      <c r="L845">
        <v>1.259899599896528</v>
      </c>
    </row>
    <row r="846" spans="1:12">
      <c r="A846" s="1" t="s">
        <v>856</v>
      </c>
      <c r="B846" t="s">
        <v>2809</v>
      </c>
      <c r="C846" t="s">
        <v>3919</v>
      </c>
      <c r="D846">
        <v>44.6</v>
      </c>
      <c r="E846">
        <v>0.0218378316963</v>
      </c>
      <c r="F846">
        <v>0.08333333333333348</v>
      </c>
      <c r="G846">
        <v>0.04364022715043592</v>
      </c>
      <c r="H846">
        <v>0.973967293654987</v>
      </c>
      <c r="I846">
        <v>150.528657</v>
      </c>
      <c r="J846">
        <v>0</v>
      </c>
      <c r="K846" t="s">
        <v>3923</v>
      </c>
      <c r="L846">
        <v>1.038409856001178</v>
      </c>
    </row>
    <row r="847" spans="1:12">
      <c r="A847" s="1" t="s">
        <v>857</v>
      </c>
      <c r="B847" t="s">
        <v>2810</v>
      </c>
      <c r="C847" t="s">
        <v>3919</v>
      </c>
      <c r="D847">
        <v>31.16</v>
      </c>
      <c r="E847">
        <v>0.03162173576907201</v>
      </c>
      <c r="F847">
        <v>0</v>
      </c>
      <c r="G847">
        <v>0.09336207394327811</v>
      </c>
      <c r="H847">
        <v>0.9853332865643131</v>
      </c>
      <c r="I847">
        <v>546.485576</v>
      </c>
      <c r="J847">
        <v>12.81145854463616</v>
      </c>
      <c r="K847">
        <v>0.4088519861262709</v>
      </c>
      <c r="L847">
        <v>0.995134319762031</v>
      </c>
    </row>
    <row r="848" spans="1:12">
      <c r="A848" s="1" t="s">
        <v>858</v>
      </c>
      <c r="B848" t="s">
        <v>2811</v>
      </c>
      <c r="C848" t="s">
        <v>3919</v>
      </c>
      <c r="D848">
        <v>32.13</v>
      </c>
      <c r="E848">
        <v>0.030659857951956</v>
      </c>
      <c r="H848">
        <v>0.9851012359963561</v>
      </c>
      <c r="I848">
        <v>380.075666</v>
      </c>
      <c r="J848">
        <v>0</v>
      </c>
      <c r="K848" t="s">
        <v>3923</v>
      </c>
      <c r="L848">
        <v>0.796358450394246</v>
      </c>
    </row>
    <row r="849" spans="1:12">
      <c r="A849" s="1" t="s">
        <v>859</v>
      </c>
      <c r="B849" t="s">
        <v>2812</v>
      </c>
      <c r="C849" t="s">
        <v>3919</v>
      </c>
      <c r="D849">
        <v>21.1</v>
      </c>
      <c r="E849">
        <v>0.017393330959869</v>
      </c>
      <c r="H849">
        <v>0.3669992832532361</v>
      </c>
      <c r="I849">
        <v>216.603379</v>
      </c>
      <c r="J849">
        <v>0</v>
      </c>
      <c r="K849" t="s">
        <v>3923</v>
      </c>
      <c r="L849">
        <v>0.9769460890826911</v>
      </c>
    </row>
    <row r="850" spans="1:12">
      <c r="A850" s="1" t="s">
        <v>860</v>
      </c>
      <c r="B850" t="s">
        <v>2813</v>
      </c>
      <c r="C850" t="s">
        <v>3919</v>
      </c>
      <c r="D850">
        <v>15.15</v>
      </c>
      <c r="E850">
        <v>0.028980702208063</v>
      </c>
      <c r="F850">
        <v>0.04545454545454541</v>
      </c>
      <c r="G850">
        <v>0.1043836287043816</v>
      </c>
      <c r="H850">
        <v>0.4390576384521621</v>
      </c>
      <c r="I850">
        <v>1457.574546</v>
      </c>
      <c r="J850">
        <v>13.43510504332196</v>
      </c>
      <c r="K850">
        <v>0.3920157486180018</v>
      </c>
      <c r="L850">
        <v>1.220979388646098</v>
      </c>
    </row>
    <row r="851" spans="1:12">
      <c r="A851" s="1" t="s">
        <v>861</v>
      </c>
      <c r="B851" t="s">
        <v>2814</v>
      </c>
      <c r="C851" t="s">
        <v>3919</v>
      </c>
      <c r="D851">
        <v>79.72</v>
      </c>
      <c r="E851">
        <v>0.013838700430994</v>
      </c>
      <c r="F851">
        <v>0.1111111111111112</v>
      </c>
      <c r="G851">
        <v>0.09565425774785385</v>
      </c>
      <c r="H851">
        <v>1.103221198358861</v>
      </c>
      <c r="I851">
        <v>3270.706401</v>
      </c>
      <c r="J851">
        <v>30.46031143570258</v>
      </c>
      <c r="K851">
        <v>0.4243158455226388</v>
      </c>
      <c r="L851">
        <v>0.8612760856856081</v>
      </c>
    </row>
    <row r="852" spans="1:12">
      <c r="A852" s="1" t="s">
        <v>862</v>
      </c>
      <c r="B852" t="s">
        <v>2815</v>
      </c>
      <c r="C852" t="s">
        <v>3922</v>
      </c>
      <c r="D852">
        <v>27.76</v>
      </c>
      <c r="E852">
        <v>0.044112420518746</v>
      </c>
      <c r="F852">
        <v>0.04098360655737698</v>
      </c>
      <c r="G852">
        <v>0.05537401595141067</v>
      </c>
      <c r="H852">
        <v>1.224560793600415</v>
      </c>
      <c r="I852">
        <v>2114.514205</v>
      </c>
      <c r="J852">
        <v>26.88648126236554</v>
      </c>
      <c r="K852">
        <v>1.133852586667051</v>
      </c>
      <c r="L852">
        <v>1.135688858375821</v>
      </c>
    </row>
    <row r="853" spans="1:12">
      <c r="A853" s="1" t="s">
        <v>863</v>
      </c>
      <c r="B853" t="s">
        <v>2816</v>
      </c>
      <c r="C853" t="s">
        <v>3919</v>
      </c>
      <c r="D853">
        <v>55.73</v>
      </c>
      <c r="E853">
        <v>0.021002616958941</v>
      </c>
      <c r="F853">
        <v>0.0714285714285714</v>
      </c>
      <c r="G853">
        <v>-0.006536508044304279</v>
      </c>
      <c r="H853">
        <v>1.170475843121832</v>
      </c>
      <c r="I853">
        <v>278.401834</v>
      </c>
      <c r="J853">
        <v>0</v>
      </c>
      <c r="K853" t="s">
        <v>3923</v>
      </c>
      <c r="L853">
        <v>1.093544638104044</v>
      </c>
    </row>
    <row r="854" spans="1:12">
      <c r="A854" s="1" t="s">
        <v>864</v>
      </c>
      <c r="B854" t="s">
        <v>2817</v>
      </c>
      <c r="C854" t="s">
        <v>3927</v>
      </c>
      <c r="D854">
        <v>33.47</v>
      </c>
      <c r="E854">
        <v>0.010414607854991</v>
      </c>
      <c r="H854">
        <v>0.348576924906561</v>
      </c>
      <c r="I854">
        <v>1590.165223</v>
      </c>
      <c r="J854">
        <v>20.15418533016476</v>
      </c>
      <c r="K854">
        <v>0.2099860993413018</v>
      </c>
      <c r="L854">
        <v>0.799464697943517</v>
      </c>
    </row>
    <row r="855" spans="1:12">
      <c r="A855" s="1" t="s">
        <v>865</v>
      </c>
      <c r="B855" t="s">
        <v>2818</v>
      </c>
      <c r="C855" t="s">
        <v>3924</v>
      </c>
      <c r="D855">
        <v>83.89</v>
      </c>
      <c r="E855">
        <v>0.008344260340922637</v>
      </c>
      <c r="F855">
        <v>0.1290322580645162</v>
      </c>
      <c r="G855">
        <v>0.1184269147201447</v>
      </c>
      <c r="H855">
        <v>0.657885727439774</v>
      </c>
      <c r="I855">
        <v>3899.094116</v>
      </c>
      <c r="J855">
        <v>33.32644526167338</v>
      </c>
      <c r="K855">
        <v>0.2631542909759096</v>
      </c>
      <c r="L855">
        <v>1.091658305305903</v>
      </c>
    </row>
    <row r="856" spans="1:12">
      <c r="A856" s="1" t="s">
        <v>866</v>
      </c>
      <c r="B856" t="s">
        <v>2819</v>
      </c>
      <c r="C856" t="s">
        <v>3921</v>
      </c>
      <c r="D856">
        <v>10.27</v>
      </c>
      <c r="E856">
        <v>0.020472935877636</v>
      </c>
      <c r="F856">
        <v>0</v>
      </c>
      <c r="G856">
        <v>0</v>
      </c>
      <c r="H856">
        <v>0.210257051463325</v>
      </c>
      <c r="I856">
        <v>449.243106</v>
      </c>
      <c r="J856">
        <v>23.96218826594837</v>
      </c>
      <c r="K856">
        <v>0.4905670822756066</v>
      </c>
      <c r="L856">
        <v>0.9925263643196651</v>
      </c>
    </row>
    <row r="857" spans="1:12">
      <c r="A857" s="1" t="s">
        <v>867</v>
      </c>
      <c r="B857" t="s">
        <v>2820</v>
      </c>
      <c r="C857" t="s">
        <v>3919</v>
      </c>
      <c r="D857">
        <v>25.47</v>
      </c>
      <c r="E857">
        <v>0.03557968754207001</v>
      </c>
      <c r="F857">
        <v>0</v>
      </c>
      <c r="G857">
        <v>0.07528000640556964</v>
      </c>
      <c r="H857">
        <v>0.9062146416965371</v>
      </c>
      <c r="I857">
        <v>2477.76062</v>
      </c>
      <c r="J857">
        <v>14.19944537751365</v>
      </c>
      <c r="K857">
        <v>0.5091093492677174</v>
      </c>
      <c r="L857">
        <v>1.229171966137732</v>
      </c>
    </row>
    <row r="858" spans="1:12">
      <c r="A858" s="1" t="s">
        <v>868</v>
      </c>
      <c r="B858" t="s">
        <v>2821</v>
      </c>
      <c r="C858" t="s">
        <v>3919</v>
      </c>
      <c r="D858">
        <v>60.99</v>
      </c>
      <c r="E858">
        <v>0.03410395146745368</v>
      </c>
      <c r="F858">
        <v>-0.6533333333333333</v>
      </c>
      <c r="G858">
        <v>-0.1909368576580727</v>
      </c>
      <c r="H858">
        <v>1.992218885335427</v>
      </c>
      <c r="I858">
        <v>1487.247798</v>
      </c>
      <c r="J858">
        <v>14.5015288705903</v>
      </c>
      <c r="K858">
        <v>0.4766073888362266</v>
      </c>
      <c r="L858">
        <v>0.5068456660864551</v>
      </c>
    </row>
    <row r="859" spans="1:12">
      <c r="A859" s="1" t="s">
        <v>869</v>
      </c>
      <c r="B859" t="s">
        <v>2822</v>
      </c>
      <c r="C859" t="s">
        <v>3919</v>
      </c>
      <c r="D859">
        <v>23.37</v>
      </c>
      <c r="E859">
        <v>0.03532552069579301</v>
      </c>
      <c r="F859">
        <v>0</v>
      </c>
      <c r="G859">
        <v>0.04316756381013498</v>
      </c>
      <c r="H859">
        <v>0.8255574186606821</v>
      </c>
      <c r="I859">
        <v>723.413068</v>
      </c>
      <c r="J859">
        <v>13.12837900622471</v>
      </c>
      <c r="K859">
        <v>0.4486725101416751</v>
      </c>
      <c r="L859">
        <v>0.9825992229403741</v>
      </c>
    </row>
    <row r="860" spans="1:12">
      <c r="A860" s="1" t="s">
        <v>870</v>
      </c>
      <c r="B860" t="s">
        <v>2823</v>
      </c>
      <c r="C860" t="s">
        <v>3919</v>
      </c>
      <c r="D860">
        <v>50.35</v>
      </c>
      <c r="E860">
        <v>0.010277798648943</v>
      </c>
      <c r="F860">
        <v>0.08333333333333348</v>
      </c>
      <c r="G860">
        <v>-0.06301169681958052</v>
      </c>
      <c r="H860">
        <v>0.517487161974307</v>
      </c>
      <c r="I860">
        <v>7164.080514</v>
      </c>
      <c r="J860">
        <v>32.31138604478622</v>
      </c>
      <c r="K860">
        <v>0.3317225397271198</v>
      </c>
      <c r="L860">
        <v>1.04025549822783</v>
      </c>
    </row>
    <row r="861" spans="1:12">
      <c r="A861" s="1" t="s">
        <v>871</v>
      </c>
      <c r="B861" t="s">
        <v>2824</v>
      </c>
      <c r="C861" t="s">
        <v>3919</v>
      </c>
      <c r="D861">
        <v>25.1</v>
      </c>
      <c r="E861">
        <v>0.012677402264537</v>
      </c>
      <c r="H861">
        <v>0.318202796839903</v>
      </c>
      <c r="I861">
        <v>1124.032091</v>
      </c>
      <c r="J861">
        <v>0</v>
      </c>
      <c r="K861" t="s">
        <v>3923</v>
      </c>
      <c r="L861">
        <v>0.9815169641890261</v>
      </c>
    </row>
    <row r="862" spans="1:12">
      <c r="A862" s="1" t="s">
        <v>872</v>
      </c>
      <c r="B862" t="s">
        <v>2825</v>
      </c>
      <c r="C862" t="s">
        <v>3919</v>
      </c>
      <c r="D862">
        <v>19.71</v>
      </c>
      <c r="E862">
        <v>0.032015950287115</v>
      </c>
      <c r="F862">
        <v>0</v>
      </c>
      <c r="G862">
        <v>0</v>
      </c>
      <c r="H862">
        <v>0.631034380159054</v>
      </c>
      <c r="I862">
        <v>192.000097</v>
      </c>
      <c r="J862">
        <v>0</v>
      </c>
      <c r="K862" t="s">
        <v>3923</v>
      </c>
      <c r="L862">
        <v>0.7697910507815561</v>
      </c>
    </row>
    <row r="863" spans="1:12">
      <c r="A863" s="1" t="s">
        <v>873</v>
      </c>
      <c r="B863" t="s">
        <v>2826</v>
      </c>
      <c r="C863" t="s">
        <v>3925</v>
      </c>
      <c r="D863">
        <v>21.25</v>
      </c>
      <c r="E863">
        <v>0</v>
      </c>
      <c r="H863">
        <v>0</v>
      </c>
      <c r="I863">
        <v>1957.724824</v>
      </c>
      <c r="J863" t="s">
        <v>3923</v>
      </c>
      <c r="K863">
        <v>-0</v>
      </c>
      <c r="L863">
        <v>1.153274366822783</v>
      </c>
    </row>
    <row r="864" spans="1:12">
      <c r="A864" s="1" t="s">
        <v>874</v>
      </c>
      <c r="B864" t="s">
        <v>2827</v>
      </c>
      <c r="C864" t="s">
        <v>3917</v>
      </c>
      <c r="D864">
        <v>3.36</v>
      </c>
      <c r="E864">
        <v>0</v>
      </c>
      <c r="H864">
        <v>0</v>
      </c>
      <c r="I864">
        <v>765.113728</v>
      </c>
      <c r="J864">
        <v>0</v>
      </c>
      <c r="K864" t="s">
        <v>3923</v>
      </c>
      <c r="L864">
        <v>2.34282417117128</v>
      </c>
    </row>
    <row r="865" spans="1:12">
      <c r="A865" s="1" t="s">
        <v>875</v>
      </c>
      <c r="B865" t="s">
        <v>2828</v>
      </c>
      <c r="C865" t="s">
        <v>3919</v>
      </c>
      <c r="D865">
        <v>47.07</v>
      </c>
      <c r="E865">
        <v>0.032281157235374</v>
      </c>
      <c r="F865">
        <v>0.2058823529411764</v>
      </c>
      <c r="G865">
        <v>0.1325887283887568</v>
      </c>
      <c r="H865">
        <v>1.519474071069086</v>
      </c>
      <c r="I865">
        <v>1957.33205</v>
      </c>
      <c r="J865">
        <v>10.67829814566285</v>
      </c>
      <c r="K865">
        <v>0.5221560381680708</v>
      </c>
      <c r="L865">
        <v>0.9307626487387841</v>
      </c>
    </row>
    <row r="866" spans="1:12">
      <c r="A866" s="1" t="s">
        <v>876</v>
      </c>
      <c r="B866" t="s">
        <v>2829</v>
      </c>
      <c r="C866" t="s">
        <v>3919</v>
      </c>
      <c r="D866">
        <v>32.13</v>
      </c>
      <c r="E866">
        <v>0.032164364086747</v>
      </c>
      <c r="F866">
        <v>0.03846153846153855</v>
      </c>
      <c r="G866">
        <v>0.06185875879493463</v>
      </c>
      <c r="H866">
        <v>1.033441018107192</v>
      </c>
      <c r="I866">
        <v>508.582525</v>
      </c>
      <c r="J866">
        <v>9.008795211499628</v>
      </c>
      <c r="K866">
        <v>0.2935911983259068</v>
      </c>
      <c r="L866">
        <v>1.220848017303742</v>
      </c>
    </row>
    <row r="867" spans="1:12">
      <c r="A867" s="1" t="s">
        <v>877</v>
      </c>
      <c r="B867" t="s">
        <v>2830</v>
      </c>
      <c r="C867" t="s">
        <v>3918</v>
      </c>
      <c r="D867">
        <v>6.93</v>
      </c>
      <c r="E867">
        <v>0</v>
      </c>
      <c r="H867">
        <v>0</v>
      </c>
      <c r="I867">
        <v>1696.933514</v>
      </c>
      <c r="J867">
        <v>0</v>
      </c>
      <c r="K867">
        <v>-0</v>
      </c>
    </row>
    <row r="868" spans="1:12">
      <c r="A868" s="1" t="s">
        <v>878</v>
      </c>
      <c r="B868" t="s">
        <v>2831</v>
      </c>
      <c r="C868" t="s">
        <v>3924</v>
      </c>
      <c r="D868">
        <v>82.90000000000001</v>
      </c>
      <c r="E868">
        <v>0.005355327706716001</v>
      </c>
      <c r="F868">
        <v>0.09523809523809534</v>
      </c>
      <c r="G868">
        <v>0.1043836287043816</v>
      </c>
      <c r="H868">
        <v>0.44395666688679</v>
      </c>
      <c r="I868">
        <v>3008.057919</v>
      </c>
      <c r="J868">
        <v>18.92884150609764</v>
      </c>
      <c r="K868">
        <v>0.1022941628771406</v>
      </c>
      <c r="L868">
        <v>1.143839022000612</v>
      </c>
    </row>
    <row r="869" spans="1:12">
      <c r="A869" s="1" t="s">
        <v>879</v>
      </c>
      <c r="B869" t="s">
        <v>2832</v>
      </c>
      <c r="C869" t="s">
        <v>3925</v>
      </c>
      <c r="D869">
        <v>6.64</v>
      </c>
      <c r="E869">
        <v>0</v>
      </c>
      <c r="H869">
        <v>0</v>
      </c>
      <c r="I869">
        <v>379.037461</v>
      </c>
      <c r="J869">
        <v>0</v>
      </c>
      <c r="K869" t="s">
        <v>3923</v>
      </c>
      <c r="L869">
        <v>1.123567351388142</v>
      </c>
    </row>
    <row r="870" spans="1:12">
      <c r="A870" s="1" t="s">
        <v>880</v>
      </c>
      <c r="B870" t="s">
        <v>2833</v>
      </c>
      <c r="C870" t="s">
        <v>3927</v>
      </c>
      <c r="D870">
        <v>49.93</v>
      </c>
      <c r="E870">
        <v>0</v>
      </c>
      <c r="H870">
        <v>0</v>
      </c>
      <c r="I870">
        <v>4658.52622</v>
      </c>
      <c r="J870">
        <v>27.20656796657089</v>
      </c>
      <c r="K870">
        <v>0</v>
      </c>
      <c r="L870">
        <v>0.547717687675339</v>
      </c>
    </row>
    <row r="871" spans="1:12">
      <c r="A871" s="1" t="s">
        <v>881</v>
      </c>
      <c r="B871" t="s">
        <v>2834</v>
      </c>
      <c r="C871" t="s">
        <v>3925</v>
      </c>
      <c r="D871">
        <v>5.8</v>
      </c>
      <c r="E871">
        <v>0</v>
      </c>
      <c r="H871">
        <v>0</v>
      </c>
      <c r="I871">
        <v>434.784513</v>
      </c>
      <c r="J871" t="s">
        <v>3923</v>
      </c>
      <c r="K871">
        <v>-0</v>
      </c>
      <c r="L871">
        <v>1.278306524985138</v>
      </c>
    </row>
    <row r="872" spans="1:12">
      <c r="A872" s="1" t="s">
        <v>882</v>
      </c>
      <c r="B872" t="s">
        <v>2835</v>
      </c>
      <c r="C872" t="s">
        <v>3919</v>
      </c>
      <c r="D872">
        <v>22.5</v>
      </c>
      <c r="E872">
        <v>0.03377777777777778</v>
      </c>
      <c r="F872">
        <v>0.05555555555555558</v>
      </c>
      <c r="G872">
        <v>-0.01020621831301149</v>
      </c>
      <c r="H872">
        <v>0.7391909542700851</v>
      </c>
      <c r="I872">
        <v>535.144073</v>
      </c>
      <c r="J872">
        <v>12.35270930474124</v>
      </c>
      <c r="K872">
        <v>0.4083927924144116</v>
      </c>
      <c r="L872">
        <v>0.898710793653351</v>
      </c>
    </row>
    <row r="873" spans="1:12">
      <c r="A873" s="1" t="s">
        <v>883</v>
      </c>
      <c r="B873" t="s">
        <v>2836</v>
      </c>
      <c r="C873" t="s">
        <v>3917</v>
      </c>
      <c r="D873">
        <v>4.66</v>
      </c>
      <c r="E873">
        <v>0.05667100196967401</v>
      </c>
      <c r="H873">
        <v>0.264086869178683</v>
      </c>
      <c r="I873">
        <v>215.33332</v>
      </c>
      <c r="J873">
        <v>52.55877964852331</v>
      </c>
      <c r="K873">
        <v>5.548043470140399</v>
      </c>
      <c r="L873">
        <v>1.30988468688775</v>
      </c>
    </row>
    <row r="874" spans="1:12">
      <c r="A874" s="1" t="s">
        <v>884</v>
      </c>
      <c r="B874" t="s">
        <v>2837</v>
      </c>
      <c r="C874" t="s">
        <v>3926</v>
      </c>
      <c r="D874">
        <v>2.89</v>
      </c>
      <c r="E874">
        <v>0</v>
      </c>
      <c r="H874">
        <v>0</v>
      </c>
      <c r="I874">
        <v>226.033842</v>
      </c>
      <c r="J874">
        <v>0</v>
      </c>
      <c r="K874" t="s">
        <v>3923</v>
      </c>
      <c r="L874">
        <v>1.847278676900478</v>
      </c>
    </row>
    <row r="875" spans="1:12">
      <c r="A875" s="1" t="s">
        <v>885</v>
      </c>
      <c r="B875" t="s">
        <v>2838</v>
      </c>
      <c r="C875" t="s">
        <v>3924</v>
      </c>
      <c r="D875">
        <v>68.63</v>
      </c>
      <c r="E875">
        <v>0.001311379915143</v>
      </c>
      <c r="H875">
        <v>0.09000000357627801</v>
      </c>
      <c r="I875">
        <v>2897.258069</v>
      </c>
      <c r="J875">
        <v>97.22342514194631</v>
      </c>
      <c r="K875">
        <v>0.128132123542537</v>
      </c>
      <c r="L875">
        <v>1.310313676528554</v>
      </c>
    </row>
    <row r="876" spans="1:12">
      <c r="A876" s="1" t="s">
        <v>886</v>
      </c>
      <c r="B876" t="s">
        <v>2839</v>
      </c>
      <c r="C876" t="s">
        <v>3920</v>
      </c>
      <c r="D876">
        <v>30.47</v>
      </c>
      <c r="E876">
        <v>0</v>
      </c>
      <c r="H876">
        <v>0</v>
      </c>
      <c r="I876">
        <v>1125.292537</v>
      </c>
      <c r="J876">
        <v>9.775292197522498</v>
      </c>
      <c r="K876">
        <v>0</v>
      </c>
      <c r="L876">
        <v>1.283587334778334</v>
      </c>
    </row>
    <row r="877" spans="1:12">
      <c r="A877" s="1" t="s">
        <v>887</v>
      </c>
      <c r="B877" t="s">
        <v>2840</v>
      </c>
      <c r="C877" t="s">
        <v>3925</v>
      </c>
      <c r="D877">
        <v>8.369999999999999</v>
      </c>
      <c r="E877">
        <v>0</v>
      </c>
      <c r="H877">
        <v>0</v>
      </c>
      <c r="I877">
        <v>418.015118</v>
      </c>
      <c r="J877" t="s">
        <v>3923</v>
      </c>
      <c r="K877">
        <v>-0</v>
      </c>
      <c r="L877">
        <v>1.268210056859505</v>
      </c>
    </row>
    <row r="878" spans="1:12">
      <c r="A878" s="1" t="s">
        <v>888</v>
      </c>
      <c r="B878" t="s">
        <v>2841</v>
      </c>
      <c r="C878" t="s">
        <v>3919</v>
      </c>
      <c r="D878">
        <v>22</v>
      </c>
      <c r="E878">
        <v>0.030129584786257</v>
      </c>
      <c r="F878">
        <v>0.0625</v>
      </c>
      <c r="G878">
        <v>-0.05866497728949172</v>
      </c>
      <c r="H878">
        <v>0.662850865297655</v>
      </c>
      <c r="I878">
        <v>246.309668</v>
      </c>
      <c r="J878">
        <v>0</v>
      </c>
      <c r="K878" t="s">
        <v>3923</v>
      </c>
      <c r="L878">
        <v>1.244611909161782</v>
      </c>
    </row>
    <row r="879" spans="1:12">
      <c r="A879" s="1" t="s">
        <v>889</v>
      </c>
      <c r="B879" t="s">
        <v>2842</v>
      </c>
      <c r="C879" t="s">
        <v>3919</v>
      </c>
      <c r="D879">
        <v>43.9</v>
      </c>
      <c r="E879">
        <v>0.018558756444183</v>
      </c>
      <c r="H879">
        <v>0.8147294078996401</v>
      </c>
      <c r="I879">
        <v>734.7298039999999</v>
      </c>
      <c r="J879">
        <v>0</v>
      </c>
      <c r="K879" t="s">
        <v>3923</v>
      </c>
      <c r="L879">
        <v>1.038138056446989</v>
      </c>
    </row>
    <row r="880" spans="1:12">
      <c r="A880" s="1" t="s">
        <v>890</v>
      </c>
      <c r="B880" t="s">
        <v>2843</v>
      </c>
      <c r="C880" t="s">
        <v>3919</v>
      </c>
      <c r="D880">
        <v>20.93</v>
      </c>
      <c r="E880">
        <v>0.026419652863601</v>
      </c>
      <c r="F880">
        <v>0</v>
      </c>
      <c r="G880">
        <v>0.09238846414037316</v>
      </c>
      <c r="H880">
        <v>0.5529633344351691</v>
      </c>
      <c r="I880">
        <v>2393.028913</v>
      </c>
      <c r="J880">
        <v>20.12910831415498</v>
      </c>
      <c r="K880">
        <v>0.5266317470811134</v>
      </c>
      <c r="L880">
        <v>1.156457328407475</v>
      </c>
    </row>
    <row r="881" spans="1:12">
      <c r="A881" s="1" t="s">
        <v>891</v>
      </c>
      <c r="B881" t="s">
        <v>2844</v>
      </c>
      <c r="C881" t="s">
        <v>3919</v>
      </c>
      <c r="D881">
        <v>17.4</v>
      </c>
      <c r="E881">
        <v>0.025002442113536</v>
      </c>
      <c r="F881">
        <v>0</v>
      </c>
      <c r="G881">
        <v>0.2242399253642746</v>
      </c>
      <c r="H881">
        <v>0.43504249277553</v>
      </c>
      <c r="I881">
        <v>492.566056</v>
      </c>
      <c r="J881">
        <v>0</v>
      </c>
      <c r="K881" t="s">
        <v>3923</v>
      </c>
      <c r="L881">
        <v>0.8842511736178511</v>
      </c>
    </row>
    <row r="882" spans="1:12">
      <c r="A882" s="1" t="s">
        <v>892</v>
      </c>
      <c r="B882" t="s">
        <v>2845</v>
      </c>
      <c r="C882" t="s">
        <v>3918</v>
      </c>
      <c r="D882">
        <v>89.69</v>
      </c>
      <c r="E882">
        <v>0</v>
      </c>
      <c r="H882">
        <v>0</v>
      </c>
      <c r="I882">
        <v>3308.087662</v>
      </c>
      <c r="J882">
        <v>24.69606771358397</v>
      </c>
      <c r="K882">
        <v>0</v>
      </c>
      <c r="L882">
        <v>1.20208687353906</v>
      </c>
    </row>
    <row r="883" spans="1:12">
      <c r="A883" s="1" t="s">
        <v>893</v>
      </c>
      <c r="B883" t="s">
        <v>2846</v>
      </c>
      <c r="C883" t="s">
        <v>3919</v>
      </c>
      <c r="D883">
        <v>7.37</v>
      </c>
      <c r="E883">
        <v>0.030844623861825</v>
      </c>
      <c r="F883">
        <v>0.09090909090909083</v>
      </c>
      <c r="G883">
        <v>0.1486983549970351</v>
      </c>
      <c r="H883">
        <v>0.227324877861653</v>
      </c>
      <c r="I883">
        <v>149.055788</v>
      </c>
      <c r="J883">
        <v>0</v>
      </c>
      <c r="K883" t="s">
        <v>3923</v>
      </c>
      <c r="L883">
        <v>1.539924752143425</v>
      </c>
    </row>
    <row r="884" spans="1:12">
      <c r="A884" s="1" t="s">
        <v>894</v>
      </c>
      <c r="B884" t="s">
        <v>2847</v>
      </c>
      <c r="C884" t="s">
        <v>3919</v>
      </c>
      <c r="D884">
        <v>4.79</v>
      </c>
      <c r="E884">
        <v>0.03731572813776</v>
      </c>
      <c r="H884">
        <v>0.178742337779872</v>
      </c>
      <c r="I884">
        <v>83.41359199999999</v>
      </c>
      <c r="J884">
        <v>0</v>
      </c>
      <c r="K884" t="s">
        <v>3923</v>
      </c>
      <c r="L884">
        <v>0.952451358993559</v>
      </c>
    </row>
    <row r="885" spans="1:12">
      <c r="A885" s="1" t="s">
        <v>895</v>
      </c>
      <c r="B885" t="s">
        <v>2848</v>
      </c>
      <c r="C885" t="s">
        <v>3920</v>
      </c>
      <c r="D885">
        <v>26.25</v>
      </c>
      <c r="E885">
        <v>0</v>
      </c>
      <c r="H885">
        <v>0</v>
      </c>
      <c r="I885">
        <v>984.690551</v>
      </c>
      <c r="J885">
        <v>67.43993913088144</v>
      </c>
      <c r="K885">
        <v>0</v>
      </c>
      <c r="L885">
        <v>1.779321182791841</v>
      </c>
    </row>
    <row r="886" spans="1:12">
      <c r="A886" s="1" t="s">
        <v>896</v>
      </c>
      <c r="B886" t="s">
        <v>2849</v>
      </c>
      <c r="C886" t="s">
        <v>3919</v>
      </c>
      <c r="D886">
        <v>31.5</v>
      </c>
      <c r="E886">
        <v>0.038686878466711</v>
      </c>
      <c r="F886">
        <v>0.03333333333333321</v>
      </c>
      <c r="G886">
        <v>0.06151655480544238</v>
      </c>
      <c r="H886">
        <v>1.218636671701404</v>
      </c>
      <c r="I886">
        <v>346.074561</v>
      </c>
      <c r="J886">
        <v>11.70911358099878</v>
      </c>
      <c r="K886">
        <v>0.4513469154449645</v>
      </c>
      <c r="L886">
        <v>0.895302012444904</v>
      </c>
    </row>
    <row r="887" spans="1:12">
      <c r="A887" s="1" t="s">
        <v>897</v>
      </c>
      <c r="B887" t="s">
        <v>2850</v>
      </c>
      <c r="C887" t="s">
        <v>3919</v>
      </c>
      <c r="D887">
        <v>17.81</v>
      </c>
      <c r="E887">
        <v>0.012845066358319</v>
      </c>
      <c r="H887">
        <v>0.228770631841666</v>
      </c>
      <c r="I887">
        <v>181.998217</v>
      </c>
      <c r="J887">
        <v>0</v>
      </c>
      <c r="K887" t="s">
        <v>3923</v>
      </c>
      <c r="L887">
        <v>1.077165536826239</v>
      </c>
    </row>
    <row r="888" spans="1:12">
      <c r="A888" s="1" t="s">
        <v>898</v>
      </c>
      <c r="B888" t="s">
        <v>2851</v>
      </c>
      <c r="C888" t="s">
        <v>3919</v>
      </c>
      <c r="D888">
        <v>50.69</v>
      </c>
      <c r="E888">
        <v>0</v>
      </c>
      <c r="H888">
        <v>0</v>
      </c>
      <c r="I888">
        <v>2793.771341</v>
      </c>
      <c r="J888">
        <v>0</v>
      </c>
      <c r="K888" t="s">
        <v>3923</v>
      </c>
      <c r="L888">
        <v>1.352132015388496</v>
      </c>
    </row>
    <row r="889" spans="1:12">
      <c r="A889" s="1" t="s">
        <v>899</v>
      </c>
      <c r="B889" t="s">
        <v>2852</v>
      </c>
      <c r="C889" t="s">
        <v>3921</v>
      </c>
      <c r="D889">
        <v>21.6</v>
      </c>
      <c r="E889">
        <v>0</v>
      </c>
      <c r="H889">
        <v>0</v>
      </c>
      <c r="I889">
        <v>1784.688401</v>
      </c>
      <c r="J889">
        <v>13.2553598942357</v>
      </c>
      <c r="K889">
        <v>0</v>
      </c>
      <c r="L889">
        <v>1.179028498865604</v>
      </c>
    </row>
    <row r="890" spans="1:12">
      <c r="A890" s="1" t="s">
        <v>900</v>
      </c>
      <c r="B890" t="s">
        <v>2853</v>
      </c>
      <c r="C890" t="s">
        <v>3925</v>
      </c>
      <c r="D890">
        <v>9.26</v>
      </c>
      <c r="E890">
        <v>0</v>
      </c>
      <c r="H890">
        <v>0</v>
      </c>
      <c r="I890">
        <v>2463.719813</v>
      </c>
      <c r="J890" t="s">
        <v>3923</v>
      </c>
      <c r="K890">
        <v>-0</v>
      </c>
      <c r="L890">
        <v>1.116809503398825</v>
      </c>
    </row>
    <row r="891" spans="1:12">
      <c r="A891" s="1" t="s">
        <v>901</v>
      </c>
      <c r="B891" t="s">
        <v>2854</v>
      </c>
      <c r="C891" t="s">
        <v>3922</v>
      </c>
      <c r="D891">
        <v>23.01</v>
      </c>
      <c r="E891">
        <v>0</v>
      </c>
      <c r="H891">
        <v>0</v>
      </c>
      <c r="I891">
        <v>1130.361671</v>
      </c>
      <c r="J891">
        <v>13.34547427402597</v>
      </c>
      <c r="K891">
        <v>0</v>
      </c>
      <c r="L891">
        <v>0.956507250827314</v>
      </c>
    </row>
    <row r="892" spans="1:12">
      <c r="A892" s="1" t="s">
        <v>902</v>
      </c>
      <c r="B892" t="s">
        <v>2855</v>
      </c>
      <c r="C892" t="s">
        <v>3918</v>
      </c>
      <c r="D892">
        <v>35.25</v>
      </c>
      <c r="E892">
        <v>0</v>
      </c>
      <c r="H892">
        <v>0</v>
      </c>
      <c r="I892">
        <v>2736.200774</v>
      </c>
      <c r="J892">
        <v>33.26364334472027</v>
      </c>
      <c r="K892">
        <v>0</v>
      </c>
      <c r="L892">
        <v>1.908958957334582</v>
      </c>
    </row>
    <row r="893" spans="1:12">
      <c r="A893" s="1" t="s">
        <v>903</v>
      </c>
      <c r="B893" t="s">
        <v>2856</v>
      </c>
      <c r="C893" t="s">
        <v>3924</v>
      </c>
      <c r="D893">
        <v>42.91</v>
      </c>
      <c r="E893">
        <v>0</v>
      </c>
      <c r="H893">
        <v>0</v>
      </c>
      <c r="I893">
        <v>820.82539</v>
      </c>
      <c r="J893">
        <v>56.7691673006432</v>
      </c>
      <c r="K893">
        <v>0</v>
      </c>
      <c r="L893">
        <v>1.30549137616453</v>
      </c>
    </row>
    <row r="894" spans="1:12">
      <c r="A894" s="1" t="s">
        <v>904</v>
      </c>
      <c r="B894" t="s">
        <v>2857</v>
      </c>
      <c r="C894" t="s">
        <v>3920</v>
      </c>
      <c r="D894">
        <v>14.12</v>
      </c>
      <c r="E894">
        <v>0</v>
      </c>
      <c r="H894">
        <v>0</v>
      </c>
      <c r="I894">
        <v>735.391486</v>
      </c>
      <c r="J894" t="s">
        <v>3923</v>
      </c>
      <c r="K894">
        <v>-0</v>
      </c>
      <c r="L894">
        <v>1.140635576515986</v>
      </c>
    </row>
    <row r="895" spans="1:12">
      <c r="A895" s="1" t="s">
        <v>905</v>
      </c>
      <c r="B895" t="s">
        <v>2858</v>
      </c>
      <c r="C895" t="s">
        <v>3920</v>
      </c>
      <c r="D895">
        <v>155.48</v>
      </c>
      <c r="E895">
        <v>0</v>
      </c>
      <c r="H895">
        <v>0</v>
      </c>
      <c r="I895">
        <v>6524.601901</v>
      </c>
      <c r="J895">
        <v>54.18654514541981</v>
      </c>
      <c r="K895">
        <v>0</v>
      </c>
      <c r="L895">
        <v>1.485681196111162</v>
      </c>
    </row>
    <row r="896" spans="1:12">
      <c r="A896" s="1" t="s">
        <v>906</v>
      </c>
      <c r="B896" t="s">
        <v>2859</v>
      </c>
      <c r="C896" t="s">
        <v>3922</v>
      </c>
      <c r="D896">
        <v>12.43</v>
      </c>
      <c r="E896">
        <v>0.015958996278476</v>
      </c>
      <c r="F896">
        <v>0</v>
      </c>
      <c r="G896">
        <v>-0.1707376197682228</v>
      </c>
      <c r="H896">
        <v>0.198370323741465</v>
      </c>
      <c r="I896">
        <v>383.339845</v>
      </c>
      <c r="J896">
        <v>0</v>
      </c>
      <c r="K896" t="s">
        <v>3923</v>
      </c>
      <c r="L896">
        <v>0.8227916640010641</v>
      </c>
    </row>
    <row r="897" spans="1:12">
      <c r="A897" s="1" t="s">
        <v>907</v>
      </c>
      <c r="B897" t="s">
        <v>2860</v>
      </c>
      <c r="C897" t="s">
        <v>3925</v>
      </c>
      <c r="D897">
        <v>38</v>
      </c>
      <c r="E897">
        <v>0</v>
      </c>
      <c r="H897">
        <v>0</v>
      </c>
      <c r="I897">
        <v>0</v>
      </c>
      <c r="J897">
        <v>0</v>
      </c>
      <c r="K897" t="s">
        <v>3923</v>
      </c>
    </row>
    <row r="898" spans="1:12">
      <c r="A898" s="1" t="s">
        <v>908</v>
      </c>
      <c r="B898" t="s">
        <v>2861</v>
      </c>
      <c r="C898" t="s">
        <v>3919</v>
      </c>
      <c r="D898">
        <v>30.57</v>
      </c>
      <c r="E898">
        <v>0.038947749407003</v>
      </c>
      <c r="F898">
        <v>0.03333333333333321</v>
      </c>
      <c r="G898">
        <v>0.08100693430783124</v>
      </c>
      <c r="H898">
        <v>1.190632699372106</v>
      </c>
      <c r="I898">
        <v>135.092101</v>
      </c>
      <c r="J898">
        <v>0</v>
      </c>
      <c r="K898" t="s">
        <v>3923</v>
      </c>
      <c r="L898">
        <v>0.8204467946620261</v>
      </c>
    </row>
    <row r="899" spans="1:12">
      <c r="A899" s="1" t="s">
        <v>909</v>
      </c>
      <c r="B899" t="s">
        <v>2862</v>
      </c>
      <c r="C899" t="s">
        <v>3919</v>
      </c>
      <c r="D899">
        <v>13.73</v>
      </c>
      <c r="E899">
        <v>0.008705420956755</v>
      </c>
      <c r="H899">
        <v>0.119525429736255</v>
      </c>
      <c r="I899">
        <v>157.42818</v>
      </c>
      <c r="J899">
        <v>0</v>
      </c>
      <c r="K899" t="s">
        <v>3923</v>
      </c>
      <c r="L899">
        <v>1.364021723034493</v>
      </c>
    </row>
    <row r="900" spans="1:12">
      <c r="A900" s="1" t="s">
        <v>910</v>
      </c>
      <c r="B900" t="s">
        <v>2863</v>
      </c>
      <c r="C900" t="s">
        <v>3919</v>
      </c>
      <c r="D900">
        <v>4.12</v>
      </c>
      <c r="E900">
        <v>0</v>
      </c>
      <c r="H900">
        <v>0</v>
      </c>
      <c r="I900">
        <v>242.557905</v>
      </c>
      <c r="J900">
        <v>22.21836634240176</v>
      </c>
      <c r="K900">
        <v>0</v>
      </c>
      <c r="L900">
        <v>1.358356536487717</v>
      </c>
    </row>
    <row r="901" spans="1:12">
      <c r="A901" s="1" t="s">
        <v>911</v>
      </c>
      <c r="B901" t="s">
        <v>2864</v>
      </c>
      <c r="C901" t="s">
        <v>3920</v>
      </c>
      <c r="D901">
        <v>13.59</v>
      </c>
      <c r="E901">
        <v>0</v>
      </c>
      <c r="H901">
        <v>0</v>
      </c>
      <c r="I901">
        <v>359.663468</v>
      </c>
      <c r="J901" t="s">
        <v>3923</v>
      </c>
      <c r="K901">
        <v>-0</v>
      </c>
      <c r="L901">
        <v>1.18466769614987</v>
      </c>
    </row>
    <row r="902" spans="1:12">
      <c r="A902" s="1" t="s">
        <v>912</v>
      </c>
      <c r="B902" t="s">
        <v>2865</v>
      </c>
      <c r="C902" t="s">
        <v>3919</v>
      </c>
      <c r="D902">
        <v>46.34</v>
      </c>
      <c r="E902">
        <v>0.022204692101078</v>
      </c>
      <c r="F902">
        <v>0</v>
      </c>
      <c r="G902">
        <v>0.1317983656310018</v>
      </c>
      <c r="H902">
        <v>1.028965431963992</v>
      </c>
      <c r="I902">
        <v>2519.577581</v>
      </c>
      <c r="J902">
        <v>15.38147308804317</v>
      </c>
      <c r="K902">
        <v>0.3395925518032977</v>
      </c>
      <c r="L902">
        <v>1.16869944692614</v>
      </c>
    </row>
    <row r="903" spans="1:12">
      <c r="A903" s="1" t="s">
        <v>913</v>
      </c>
      <c r="B903" t="s">
        <v>2866</v>
      </c>
      <c r="C903" t="s">
        <v>3922</v>
      </c>
      <c r="D903">
        <v>57.33</v>
      </c>
      <c r="E903">
        <v>0</v>
      </c>
      <c r="H903">
        <v>0</v>
      </c>
      <c r="I903">
        <v>538.725882</v>
      </c>
      <c r="J903">
        <v>13.64899625639726</v>
      </c>
      <c r="K903">
        <v>0</v>
      </c>
      <c r="L903">
        <v>0.7612504861409061</v>
      </c>
    </row>
    <row r="904" spans="1:12">
      <c r="A904" s="1" t="s">
        <v>914</v>
      </c>
      <c r="B904" t="s">
        <v>2867</v>
      </c>
      <c r="C904" t="s">
        <v>3927</v>
      </c>
      <c r="D904">
        <v>176.82</v>
      </c>
      <c r="E904">
        <v>0</v>
      </c>
      <c r="H904">
        <v>0</v>
      </c>
      <c r="I904">
        <v>7649.011821</v>
      </c>
      <c r="J904">
        <v>0</v>
      </c>
      <c r="K904" t="s">
        <v>3923</v>
      </c>
      <c r="L904">
        <v>1.27346409081395</v>
      </c>
    </row>
    <row r="905" spans="1:12">
      <c r="A905" s="1" t="s">
        <v>915</v>
      </c>
      <c r="B905" t="s">
        <v>2868</v>
      </c>
      <c r="C905" t="s">
        <v>3924</v>
      </c>
      <c r="D905">
        <v>23.38</v>
      </c>
      <c r="E905">
        <v>0</v>
      </c>
      <c r="H905">
        <v>0</v>
      </c>
      <c r="I905">
        <v>1559.131586</v>
      </c>
      <c r="J905">
        <v>16.03582903854857</v>
      </c>
      <c r="K905">
        <v>0</v>
      </c>
      <c r="L905">
        <v>1.66858183900294</v>
      </c>
    </row>
    <row r="906" spans="1:12">
      <c r="A906" s="1" t="s">
        <v>916</v>
      </c>
      <c r="B906" t="s">
        <v>2869</v>
      </c>
      <c r="C906" t="s">
        <v>3919</v>
      </c>
      <c r="D906">
        <v>71.18000000000001</v>
      </c>
      <c r="E906">
        <v>0.013270211544514</v>
      </c>
      <c r="F906">
        <v>0.2857142857142858</v>
      </c>
      <c r="G906">
        <v>0.2197554094669347</v>
      </c>
      <c r="H906">
        <v>0.9445736577385351</v>
      </c>
      <c r="I906">
        <v>300.890245</v>
      </c>
      <c r="J906">
        <v>0</v>
      </c>
      <c r="K906" t="s">
        <v>3923</v>
      </c>
      <c r="L906">
        <v>1.026297650770314</v>
      </c>
    </row>
    <row r="907" spans="1:12">
      <c r="A907" s="1" t="s">
        <v>917</v>
      </c>
      <c r="B907" t="s">
        <v>2870</v>
      </c>
      <c r="C907" t="s">
        <v>3918</v>
      </c>
      <c r="D907">
        <v>28.99</v>
      </c>
      <c r="E907">
        <v>0</v>
      </c>
      <c r="H907">
        <v>0</v>
      </c>
      <c r="I907">
        <v>0</v>
      </c>
      <c r="J907">
        <v>0</v>
      </c>
      <c r="K907" t="s">
        <v>3923</v>
      </c>
    </row>
    <row r="908" spans="1:12">
      <c r="A908" s="1" t="s">
        <v>918</v>
      </c>
      <c r="B908" t="s">
        <v>2871</v>
      </c>
      <c r="C908" t="s">
        <v>3922</v>
      </c>
      <c r="D908">
        <v>5.14</v>
      </c>
      <c r="E908">
        <v>0.068119719161104</v>
      </c>
      <c r="F908">
        <v>0</v>
      </c>
      <c r="G908">
        <v>-0.1388123726631095</v>
      </c>
      <c r="H908">
        <v>0.350135356488079</v>
      </c>
      <c r="I908">
        <v>551.6669429999999</v>
      </c>
      <c r="J908">
        <v>0</v>
      </c>
      <c r="K908" t="s">
        <v>3923</v>
      </c>
      <c r="L908">
        <v>1.305981232575201</v>
      </c>
    </row>
    <row r="909" spans="1:12">
      <c r="A909" s="1" t="s">
        <v>919</v>
      </c>
      <c r="B909" t="s">
        <v>2872</v>
      </c>
      <c r="C909" t="s">
        <v>3924</v>
      </c>
      <c r="D909">
        <v>42.48</v>
      </c>
      <c r="E909">
        <v>0.007977873553153001</v>
      </c>
      <c r="F909">
        <v>0.125</v>
      </c>
      <c r="G909">
        <v>0.05154749679728043</v>
      </c>
      <c r="H909">
        <v>0.338900068537956</v>
      </c>
      <c r="I909">
        <v>2591.594904</v>
      </c>
      <c r="J909">
        <v>27.27994636042105</v>
      </c>
      <c r="K909">
        <v>0.2200649795701013</v>
      </c>
      <c r="L909">
        <v>0.9791588402360131</v>
      </c>
    </row>
    <row r="910" spans="1:12">
      <c r="A910" s="1" t="s">
        <v>920</v>
      </c>
      <c r="B910" t="s">
        <v>2873</v>
      </c>
      <c r="C910" t="s">
        <v>3924</v>
      </c>
      <c r="D910">
        <v>17.99</v>
      </c>
      <c r="E910">
        <v>0</v>
      </c>
      <c r="H910">
        <v>0</v>
      </c>
      <c r="I910">
        <v>194.382004</v>
      </c>
      <c r="J910">
        <v>23.73406641880342</v>
      </c>
      <c r="K910">
        <v>0</v>
      </c>
      <c r="L910">
        <v>1.222792165028202</v>
      </c>
    </row>
    <row r="911" spans="1:12">
      <c r="A911" s="1" t="s">
        <v>921</v>
      </c>
      <c r="B911" t="s">
        <v>2874</v>
      </c>
      <c r="C911" t="s">
        <v>3921</v>
      </c>
      <c r="D911">
        <v>69.12</v>
      </c>
      <c r="E911">
        <v>0.009693287037037037</v>
      </c>
      <c r="H911">
        <v>0.490636194661606</v>
      </c>
      <c r="I911">
        <v>3611.35273</v>
      </c>
      <c r="J911">
        <v>25.14606921004074</v>
      </c>
      <c r="K911">
        <v>0.1803809539197081</v>
      </c>
      <c r="L911">
        <v>1.193349583014344</v>
      </c>
    </row>
    <row r="912" spans="1:12">
      <c r="A912" s="1" t="s">
        <v>922</v>
      </c>
      <c r="B912" t="s">
        <v>2875</v>
      </c>
      <c r="C912" t="s">
        <v>3925</v>
      </c>
      <c r="D912">
        <v>8.93</v>
      </c>
      <c r="E912">
        <v>0</v>
      </c>
      <c r="H912">
        <v>0</v>
      </c>
      <c r="I912">
        <v>291.828792</v>
      </c>
      <c r="J912">
        <v>0</v>
      </c>
      <c r="K912" t="s">
        <v>3923</v>
      </c>
      <c r="L912">
        <v>0.928077593313641</v>
      </c>
    </row>
    <row r="913" spans="1:12">
      <c r="A913" s="1" t="s">
        <v>923</v>
      </c>
      <c r="B913" t="s">
        <v>2876</v>
      </c>
      <c r="C913" t="s">
        <v>3919</v>
      </c>
      <c r="D913">
        <v>17.33</v>
      </c>
      <c r="E913">
        <v>0.030099166936814</v>
      </c>
      <c r="F913">
        <v>0.07692307692307709</v>
      </c>
      <c r="G913">
        <v>0.04941452284458392</v>
      </c>
      <c r="H913">
        <v>0.521618563014993</v>
      </c>
      <c r="I913">
        <v>2817.96198</v>
      </c>
      <c r="J913">
        <v>12.78961739556669</v>
      </c>
      <c r="K913">
        <v>0.3863841207518466</v>
      </c>
      <c r="L913">
        <v>1.143388131898524</v>
      </c>
    </row>
    <row r="914" spans="1:12">
      <c r="A914" s="1" t="s">
        <v>924</v>
      </c>
      <c r="B914" t="s">
        <v>2877</v>
      </c>
      <c r="C914" t="s">
        <v>3919</v>
      </c>
      <c r="D914">
        <v>17.75</v>
      </c>
      <c r="E914">
        <v>0</v>
      </c>
      <c r="H914">
        <v>0</v>
      </c>
      <c r="I914">
        <v>242.091079</v>
      </c>
      <c r="J914">
        <v>0</v>
      </c>
      <c r="K914" t="s">
        <v>3923</v>
      </c>
      <c r="L914">
        <v>1.0341074768119</v>
      </c>
    </row>
    <row r="915" spans="1:12">
      <c r="A915" s="1" t="s">
        <v>925</v>
      </c>
      <c r="B915" t="s">
        <v>2878</v>
      </c>
      <c r="C915" t="s">
        <v>3924</v>
      </c>
      <c r="D915">
        <v>96.89</v>
      </c>
      <c r="E915">
        <v>0.008331350126459001</v>
      </c>
      <c r="F915">
        <v>0.1666666666666667</v>
      </c>
      <c r="G915">
        <v>0.1184269147201447</v>
      </c>
      <c r="H915">
        <v>0.8072245137526171</v>
      </c>
      <c r="I915">
        <v>2646.825518</v>
      </c>
      <c r="J915">
        <v>99.48227909494099</v>
      </c>
      <c r="K915">
        <v>0.8369357322473997</v>
      </c>
      <c r="L915">
        <v>0.9461180746640721</v>
      </c>
    </row>
    <row r="916" spans="1:12">
      <c r="A916" s="1" t="s">
        <v>926</v>
      </c>
      <c r="B916" t="s">
        <v>2879</v>
      </c>
      <c r="C916" t="s">
        <v>3919</v>
      </c>
      <c r="D916">
        <v>41.8</v>
      </c>
      <c r="E916">
        <v>0.018988743726971</v>
      </c>
      <c r="F916">
        <v>0.1052631578947367</v>
      </c>
      <c r="G916">
        <v>0.03131030647754507</v>
      </c>
      <c r="H916">
        <v>0.7937294877873901</v>
      </c>
      <c r="I916">
        <v>1109.610427</v>
      </c>
      <c r="J916">
        <v>16.0128498044592</v>
      </c>
      <c r="K916">
        <v>0.304110914861069</v>
      </c>
      <c r="L916">
        <v>0.8203910007095131</v>
      </c>
    </row>
    <row r="917" spans="1:12">
      <c r="A917" s="1" t="s">
        <v>927</v>
      </c>
      <c r="B917" t="s">
        <v>2880</v>
      </c>
      <c r="C917" t="s">
        <v>3926</v>
      </c>
      <c r="D917">
        <v>11.61</v>
      </c>
      <c r="E917">
        <v>0</v>
      </c>
      <c r="H917">
        <v>0</v>
      </c>
      <c r="I917">
        <v>160.450548</v>
      </c>
      <c r="J917">
        <v>35.99967428763742</v>
      </c>
      <c r="K917">
        <v>0</v>
      </c>
      <c r="L917">
        <v>1.035986007007917</v>
      </c>
    </row>
    <row r="918" spans="1:12">
      <c r="A918" s="1" t="s">
        <v>928</v>
      </c>
      <c r="B918" t="s">
        <v>2881</v>
      </c>
      <c r="C918" t="s">
        <v>3925</v>
      </c>
      <c r="D918">
        <v>3.97</v>
      </c>
      <c r="E918">
        <v>0</v>
      </c>
      <c r="H918">
        <v>0</v>
      </c>
      <c r="I918">
        <v>230.636308</v>
      </c>
      <c r="J918">
        <v>0</v>
      </c>
      <c r="K918" t="s">
        <v>3923</v>
      </c>
      <c r="L918">
        <v>0.8654836605121611</v>
      </c>
    </row>
    <row r="919" spans="1:12">
      <c r="A919" s="1" t="s">
        <v>929</v>
      </c>
      <c r="B919" t="s">
        <v>2882</v>
      </c>
      <c r="C919" t="s">
        <v>3924</v>
      </c>
      <c r="D919">
        <v>98.66</v>
      </c>
      <c r="E919">
        <v>0.019498620956196</v>
      </c>
      <c r="F919">
        <v>0.04166666666666674</v>
      </c>
      <c r="G919">
        <v>0.04563955259127317</v>
      </c>
      <c r="H919">
        <v>1.923733943538304</v>
      </c>
      <c r="I919">
        <v>3492.564</v>
      </c>
      <c r="J919">
        <v>24.68243109540636</v>
      </c>
      <c r="K919">
        <v>0.4833502370699256</v>
      </c>
      <c r="L919">
        <v>1.000905089612719</v>
      </c>
    </row>
    <row r="920" spans="1:12">
      <c r="A920" s="1" t="s">
        <v>930</v>
      </c>
      <c r="B920" t="s">
        <v>2883</v>
      </c>
      <c r="C920" t="s">
        <v>3919</v>
      </c>
      <c r="D920">
        <v>58.25</v>
      </c>
      <c r="E920">
        <v>0.020363354992842</v>
      </c>
      <c r="F920">
        <v>0.06896551724137945</v>
      </c>
      <c r="G920">
        <v>0.08100693430783124</v>
      </c>
      <c r="H920">
        <v>1.18616542833308</v>
      </c>
      <c r="I920">
        <v>5563.191414</v>
      </c>
      <c r="J920">
        <v>18.30822250158788</v>
      </c>
      <c r="K920">
        <v>0.3730079963311572</v>
      </c>
      <c r="L920">
        <v>1.09132104496286</v>
      </c>
    </row>
    <row r="921" spans="1:12">
      <c r="A921" s="1" t="s">
        <v>931</v>
      </c>
      <c r="B921" t="s">
        <v>2884</v>
      </c>
      <c r="C921" t="s">
        <v>3919</v>
      </c>
      <c r="D921">
        <v>25.61</v>
      </c>
      <c r="E921">
        <v>0.002823167492766</v>
      </c>
      <c r="F921">
        <v>99</v>
      </c>
      <c r="G921">
        <v>1.51188643150958</v>
      </c>
      <c r="H921">
        <v>0.072301319489756</v>
      </c>
      <c r="I921">
        <v>212.331255</v>
      </c>
      <c r="J921">
        <v>0</v>
      </c>
      <c r="K921" t="s">
        <v>3923</v>
      </c>
      <c r="L921">
        <v>1.169410191906414</v>
      </c>
    </row>
    <row r="922" spans="1:12">
      <c r="A922" s="1" t="s">
        <v>932</v>
      </c>
      <c r="B922" t="s">
        <v>2885</v>
      </c>
      <c r="C922" t="s">
        <v>3919</v>
      </c>
      <c r="D922">
        <v>31.98</v>
      </c>
      <c r="E922">
        <v>0.023247209332449</v>
      </c>
      <c r="H922">
        <v>0.7434457544517331</v>
      </c>
      <c r="I922">
        <v>335.150368</v>
      </c>
      <c r="J922">
        <v>11.62626593193881</v>
      </c>
      <c r="K922">
        <v>0.3717228772258666</v>
      </c>
    </row>
    <row r="923" spans="1:12">
      <c r="A923" s="1" t="s">
        <v>933</v>
      </c>
      <c r="B923" t="s">
        <v>2886</v>
      </c>
      <c r="C923" t="s">
        <v>3924</v>
      </c>
      <c r="D923">
        <v>44.41</v>
      </c>
      <c r="E923">
        <v>0.024060351492723</v>
      </c>
      <c r="F923">
        <v>0</v>
      </c>
      <c r="G923">
        <v>0.05154749679728043</v>
      </c>
      <c r="H923">
        <v>1.06852020979186</v>
      </c>
      <c r="I923">
        <v>1457.717393</v>
      </c>
      <c r="J923">
        <v>168.8736553290083</v>
      </c>
      <c r="K923">
        <v>4.101805027991785</v>
      </c>
      <c r="L923">
        <v>1.285430374352955</v>
      </c>
    </row>
    <row r="924" spans="1:12">
      <c r="A924" s="1" t="s">
        <v>934</v>
      </c>
      <c r="B924" t="s">
        <v>2887</v>
      </c>
      <c r="C924" t="s">
        <v>3919</v>
      </c>
      <c r="D924">
        <v>28.66</v>
      </c>
      <c r="E924">
        <v>0.016629617740903</v>
      </c>
      <c r="F924">
        <v>0.09090909090909083</v>
      </c>
      <c r="G924">
        <v>0.04783168830275741</v>
      </c>
      <c r="H924">
        <v>0.476604844454289</v>
      </c>
      <c r="I924">
        <v>243.994445</v>
      </c>
      <c r="J924">
        <v>0</v>
      </c>
      <c r="K924" t="s">
        <v>3923</v>
      </c>
    </row>
    <row r="925" spans="1:12">
      <c r="A925" s="1" t="s">
        <v>935</v>
      </c>
      <c r="B925" t="s">
        <v>2888</v>
      </c>
      <c r="C925" t="s">
        <v>3926</v>
      </c>
      <c r="D925">
        <v>5.13</v>
      </c>
      <c r="E925">
        <v>0</v>
      </c>
      <c r="H925">
        <v>0</v>
      </c>
      <c r="I925">
        <v>731.059884</v>
      </c>
      <c r="J925">
        <v>0</v>
      </c>
      <c r="K925" t="s">
        <v>3923</v>
      </c>
      <c r="L925">
        <v>2.457977087536635</v>
      </c>
    </row>
    <row r="926" spans="1:12">
      <c r="A926" s="1" t="s">
        <v>936</v>
      </c>
      <c r="B926" t="s">
        <v>2889</v>
      </c>
      <c r="C926" t="s">
        <v>3920</v>
      </c>
      <c r="D926">
        <v>55</v>
      </c>
      <c r="E926">
        <v>0</v>
      </c>
      <c r="H926">
        <v>0</v>
      </c>
      <c r="I926">
        <v>822.57582</v>
      </c>
      <c r="J926" t="s">
        <v>3923</v>
      </c>
      <c r="K926">
        <v>-0</v>
      </c>
      <c r="L926">
        <v>1.766380134876342</v>
      </c>
    </row>
    <row r="927" spans="1:12">
      <c r="A927" s="1" t="s">
        <v>937</v>
      </c>
      <c r="B927" t="s">
        <v>2890</v>
      </c>
      <c r="C927" t="s">
        <v>3921</v>
      </c>
      <c r="D927">
        <v>24.38</v>
      </c>
      <c r="E927">
        <v>0</v>
      </c>
      <c r="H927">
        <v>0</v>
      </c>
      <c r="I927">
        <v>1787.714137</v>
      </c>
      <c r="J927">
        <v>17.77051826302187</v>
      </c>
      <c r="K927">
        <v>0</v>
      </c>
      <c r="L927">
        <v>1.289640820036991</v>
      </c>
    </row>
    <row r="928" spans="1:12">
      <c r="A928" s="1" t="s">
        <v>938</v>
      </c>
      <c r="B928" t="s">
        <v>2891</v>
      </c>
      <c r="C928" t="s">
        <v>3920</v>
      </c>
      <c r="D928">
        <v>42.64</v>
      </c>
      <c r="E928">
        <v>0</v>
      </c>
      <c r="H928">
        <v>0</v>
      </c>
      <c r="I928">
        <v>1213.898119</v>
      </c>
      <c r="J928" t="s">
        <v>3923</v>
      </c>
      <c r="K928">
        <v>-0</v>
      </c>
      <c r="L928">
        <v>2.02013898875142</v>
      </c>
    </row>
    <row r="929" spans="1:12">
      <c r="A929" s="1" t="s">
        <v>939</v>
      </c>
      <c r="B929" t="s">
        <v>2892</v>
      </c>
      <c r="C929" t="s">
        <v>3919</v>
      </c>
      <c r="D929">
        <v>40.59</v>
      </c>
      <c r="E929">
        <v>0</v>
      </c>
      <c r="H929">
        <v>0</v>
      </c>
      <c r="I929">
        <v>2209.309235</v>
      </c>
      <c r="J929">
        <v>867.7569658680283</v>
      </c>
      <c r="K929">
        <v>0</v>
      </c>
      <c r="L929">
        <v>1.290789813888096</v>
      </c>
    </row>
    <row r="930" spans="1:12">
      <c r="A930" s="1" t="s">
        <v>940</v>
      </c>
      <c r="B930" t="s">
        <v>2893</v>
      </c>
      <c r="C930" t="s">
        <v>3917</v>
      </c>
      <c r="D930">
        <v>11.07</v>
      </c>
      <c r="E930">
        <v>0</v>
      </c>
      <c r="H930">
        <v>0</v>
      </c>
      <c r="I930">
        <v>148.363361</v>
      </c>
      <c r="J930">
        <v>0</v>
      </c>
      <c r="K930" t="s">
        <v>3923</v>
      </c>
      <c r="L930">
        <v>1.352157235531285</v>
      </c>
    </row>
    <row r="931" spans="1:12">
      <c r="A931" s="1" t="s">
        <v>941</v>
      </c>
      <c r="B931" t="s">
        <v>2894</v>
      </c>
      <c r="C931" t="s">
        <v>3920</v>
      </c>
      <c r="D931">
        <v>61.71</v>
      </c>
      <c r="E931">
        <v>0.0285204991087344</v>
      </c>
      <c r="F931">
        <v>0</v>
      </c>
      <c r="G931">
        <v>0.009347419909568888</v>
      </c>
      <c r="H931">
        <v>1.737127609325848</v>
      </c>
      <c r="I931">
        <v>2952.494237</v>
      </c>
      <c r="J931">
        <v>29.55449687167167</v>
      </c>
      <c r="K931">
        <v>1.034004529360624</v>
      </c>
      <c r="L931">
        <v>1.281703989117808</v>
      </c>
    </row>
    <row r="932" spans="1:12">
      <c r="A932" s="1" t="s">
        <v>942</v>
      </c>
      <c r="B932" t="s">
        <v>2894</v>
      </c>
      <c r="C932" t="s">
        <v>3920</v>
      </c>
      <c r="D932">
        <v>59.78</v>
      </c>
      <c r="E932">
        <v>0.04318083586682001</v>
      </c>
      <c r="F932">
        <v>0</v>
      </c>
      <c r="G932">
        <v>0.009347419909568888</v>
      </c>
      <c r="H932">
        <v>2.581350368118525</v>
      </c>
      <c r="I932">
        <v>2952.494237</v>
      </c>
      <c r="J932">
        <v>0</v>
      </c>
      <c r="K932" t="s">
        <v>3923</v>
      </c>
      <c r="L932">
        <v>1.379783819183788</v>
      </c>
    </row>
    <row r="933" spans="1:12">
      <c r="A933" s="1" t="s">
        <v>943</v>
      </c>
      <c r="B933" t="s">
        <v>2895</v>
      </c>
      <c r="C933" t="s">
        <v>3924</v>
      </c>
      <c r="D933">
        <v>12.56</v>
      </c>
      <c r="E933">
        <v>0</v>
      </c>
      <c r="H933">
        <v>0</v>
      </c>
      <c r="I933">
        <v>154.467113</v>
      </c>
      <c r="J933">
        <v>0</v>
      </c>
      <c r="K933" t="s">
        <v>3923</v>
      </c>
      <c r="L933">
        <v>0.9926279327313371</v>
      </c>
    </row>
    <row r="934" spans="1:12">
      <c r="A934" s="1" t="s">
        <v>944</v>
      </c>
      <c r="B934" t="s">
        <v>2896</v>
      </c>
      <c r="C934" t="s">
        <v>3922</v>
      </c>
      <c r="D934">
        <v>5.19</v>
      </c>
      <c r="E934">
        <v>0.04816955684007707</v>
      </c>
      <c r="H934">
        <v>1.032235621581857</v>
      </c>
      <c r="I934">
        <v>635.192365</v>
      </c>
      <c r="J934">
        <v>4.637286843657602</v>
      </c>
      <c r="K934">
        <v>0.905469843492857</v>
      </c>
      <c r="L934">
        <v>0.619397168330828</v>
      </c>
    </row>
    <row r="935" spans="1:12">
      <c r="A935" s="1" t="s">
        <v>945</v>
      </c>
      <c r="B935" t="s">
        <v>2897</v>
      </c>
      <c r="C935" t="s">
        <v>3925</v>
      </c>
      <c r="D935">
        <v>1.38</v>
      </c>
      <c r="E935">
        <v>0</v>
      </c>
      <c r="H935">
        <v>0</v>
      </c>
      <c r="I935">
        <v>439.623161</v>
      </c>
      <c r="J935" t="s">
        <v>3923</v>
      </c>
      <c r="K935">
        <v>-0</v>
      </c>
      <c r="L935">
        <v>0.9392898149531541</v>
      </c>
    </row>
    <row r="936" spans="1:12">
      <c r="A936" s="1" t="s">
        <v>946</v>
      </c>
      <c r="B936" t="s">
        <v>2898</v>
      </c>
      <c r="C936" t="s">
        <v>3920</v>
      </c>
      <c r="D936">
        <v>29.37</v>
      </c>
      <c r="E936">
        <v>0.011437387533767</v>
      </c>
      <c r="H936">
        <v>0.335916071866745</v>
      </c>
      <c r="I936">
        <v>1907.05704</v>
      </c>
      <c r="J936" t="s">
        <v>3923</v>
      </c>
      <c r="K936" t="s">
        <v>3923</v>
      </c>
      <c r="L936">
        <v>1.96251954867016</v>
      </c>
    </row>
    <row r="937" spans="1:12">
      <c r="A937" s="1" t="s">
        <v>947</v>
      </c>
      <c r="B937" t="s">
        <v>2899</v>
      </c>
      <c r="C937" t="s">
        <v>3924</v>
      </c>
      <c r="D937">
        <v>26.29</v>
      </c>
      <c r="E937">
        <v>0.01192428084913</v>
      </c>
      <c r="F937">
        <v>0.06666666666666665</v>
      </c>
      <c r="G937">
        <v>0.05922384104881218</v>
      </c>
      <c r="H937">
        <v>0.313489343523632</v>
      </c>
      <c r="I937">
        <v>1490.209715</v>
      </c>
      <c r="J937">
        <v>16.8320612929496</v>
      </c>
      <c r="K937">
        <v>0.1761176087211416</v>
      </c>
      <c r="L937">
        <v>1.313693630341885</v>
      </c>
    </row>
    <row r="938" spans="1:12">
      <c r="A938" s="1" t="s">
        <v>948</v>
      </c>
      <c r="B938" t="s">
        <v>2900</v>
      </c>
      <c r="C938" t="s">
        <v>3924</v>
      </c>
      <c r="D938">
        <v>19.01</v>
      </c>
      <c r="E938">
        <v>0</v>
      </c>
      <c r="H938">
        <v>0</v>
      </c>
      <c r="I938">
        <v>0</v>
      </c>
      <c r="J938">
        <v>0</v>
      </c>
      <c r="K938" t="s">
        <v>3923</v>
      </c>
    </row>
    <row r="939" spans="1:12">
      <c r="A939" s="1" t="s">
        <v>949</v>
      </c>
      <c r="B939" t="s">
        <v>2901</v>
      </c>
      <c r="C939" t="s">
        <v>3919</v>
      </c>
      <c r="D939">
        <v>17.41</v>
      </c>
      <c r="E939">
        <v>0.011426082132769</v>
      </c>
      <c r="F939">
        <v>0</v>
      </c>
      <c r="G939">
        <v>-0.3556059850227458</v>
      </c>
      <c r="H939">
        <v>0.198928089931525</v>
      </c>
      <c r="I939">
        <v>339.825616</v>
      </c>
      <c r="J939">
        <v>8.290249466956162</v>
      </c>
      <c r="K939">
        <v>0.1177089289535651</v>
      </c>
      <c r="L939">
        <v>1.220081933037041</v>
      </c>
    </row>
    <row r="940" spans="1:12">
      <c r="A940" s="1" t="s">
        <v>950</v>
      </c>
      <c r="B940" t="s">
        <v>2902</v>
      </c>
      <c r="C940" t="s">
        <v>3924</v>
      </c>
      <c r="D940">
        <v>14.69</v>
      </c>
      <c r="E940">
        <v>0.029612784290403</v>
      </c>
      <c r="F940">
        <v>0</v>
      </c>
      <c r="G940">
        <v>0.04095039696925684</v>
      </c>
      <c r="H940">
        <v>0.4350118012260311</v>
      </c>
      <c r="I940">
        <v>146.733533</v>
      </c>
      <c r="J940">
        <v>57.27304173302107</v>
      </c>
      <c r="K940">
        <v>1.686746030345215</v>
      </c>
      <c r="L940">
        <v>0.724788082591953</v>
      </c>
    </row>
    <row r="941" spans="1:12">
      <c r="A941" s="1" t="s">
        <v>951</v>
      </c>
      <c r="B941" t="s">
        <v>2903</v>
      </c>
      <c r="C941" t="s">
        <v>3920</v>
      </c>
      <c r="D941">
        <v>33.04</v>
      </c>
      <c r="E941">
        <v>0</v>
      </c>
      <c r="H941">
        <v>0</v>
      </c>
      <c r="I941">
        <v>1598.364053</v>
      </c>
      <c r="J941">
        <v>67.88549812868975</v>
      </c>
      <c r="K941">
        <v>0</v>
      </c>
      <c r="L941">
        <v>1.529306549406542</v>
      </c>
    </row>
    <row r="942" spans="1:12">
      <c r="A942" s="1" t="s">
        <v>952</v>
      </c>
      <c r="B942" t="s">
        <v>2904</v>
      </c>
      <c r="C942" t="s">
        <v>3925</v>
      </c>
      <c r="D942">
        <v>73.58</v>
      </c>
      <c r="E942">
        <v>0</v>
      </c>
      <c r="H942">
        <v>0</v>
      </c>
      <c r="I942">
        <v>3405.399098</v>
      </c>
      <c r="J942" t="s">
        <v>3923</v>
      </c>
      <c r="K942">
        <v>-0</v>
      </c>
      <c r="L942">
        <v>1.207323597662194</v>
      </c>
    </row>
    <row r="943" spans="1:12">
      <c r="A943" s="1" t="s">
        <v>953</v>
      </c>
      <c r="B943" t="s">
        <v>2905</v>
      </c>
      <c r="C943" t="s">
        <v>3924</v>
      </c>
      <c r="D943">
        <v>14.61</v>
      </c>
      <c r="E943">
        <v>0</v>
      </c>
      <c r="H943">
        <v>0</v>
      </c>
      <c r="I943">
        <v>959.0301899999999</v>
      </c>
      <c r="J943">
        <v>23.43098435841681</v>
      </c>
      <c r="K943">
        <v>0</v>
      </c>
      <c r="L943">
        <v>1.148765850484134</v>
      </c>
    </row>
    <row r="944" spans="1:12">
      <c r="A944" s="1" t="s">
        <v>954</v>
      </c>
      <c r="B944" t="s">
        <v>2906</v>
      </c>
      <c r="C944" t="s">
        <v>3917</v>
      </c>
      <c r="D944">
        <v>12.7</v>
      </c>
      <c r="E944">
        <v>0</v>
      </c>
      <c r="H944">
        <v>0</v>
      </c>
      <c r="I944">
        <v>1396.283644</v>
      </c>
      <c r="J944" t="s">
        <v>3923</v>
      </c>
      <c r="K944">
        <v>-0</v>
      </c>
      <c r="L944">
        <v>1.70883619805401</v>
      </c>
    </row>
    <row r="945" spans="1:12">
      <c r="A945" s="1" t="s">
        <v>955</v>
      </c>
      <c r="B945" t="s">
        <v>2907</v>
      </c>
      <c r="C945" t="s">
        <v>3919</v>
      </c>
      <c r="D945">
        <v>9.25</v>
      </c>
      <c r="E945">
        <v>0</v>
      </c>
      <c r="H945">
        <v>0</v>
      </c>
      <c r="I945">
        <v>264.51127</v>
      </c>
      <c r="J945">
        <v>5.22388210230078</v>
      </c>
      <c r="K945">
        <v>0</v>
      </c>
      <c r="L945">
        <v>0.9221018194677501</v>
      </c>
    </row>
    <row r="946" spans="1:12">
      <c r="A946" s="1" t="s">
        <v>956</v>
      </c>
      <c r="B946" t="s">
        <v>2908</v>
      </c>
      <c r="C946" t="s">
        <v>3921</v>
      </c>
      <c r="D946">
        <v>14.76</v>
      </c>
      <c r="E946">
        <v>0.036138439216214</v>
      </c>
      <c r="F946">
        <v>0.03846153846153855</v>
      </c>
      <c r="G946">
        <v>0.01551127839748156</v>
      </c>
      <c r="H946">
        <v>0.5334033628313321</v>
      </c>
      <c r="I946">
        <v>656.1064720000001</v>
      </c>
      <c r="J946">
        <v>29.44029758951808</v>
      </c>
      <c r="K946">
        <v>1.069802171743546</v>
      </c>
      <c r="L946">
        <v>1.15876842460604</v>
      </c>
    </row>
    <row r="947" spans="1:12">
      <c r="A947" s="1" t="s">
        <v>957</v>
      </c>
      <c r="B947" t="s">
        <v>2909</v>
      </c>
      <c r="C947" t="s">
        <v>3926</v>
      </c>
      <c r="D947">
        <v>12.5</v>
      </c>
      <c r="E947">
        <v>0</v>
      </c>
      <c r="H947">
        <v>0</v>
      </c>
      <c r="I947">
        <v>0</v>
      </c>
      <c r="J947">
        <v>0</v>
      </c>
      <c r="K947">
        <v>0</v>
      </c>
    </row>
    <row r="948" spans="1:12">
      <c r="A948" s="1" t="s">
        <v>958</v>
      </c>
      <c r="B948" t="s">
        <v>2910</v>
      </c>
      <c r="C948" t="s">
        <v>3925</v>
      </c>
      <c r="D948">
        <v>2.55</v>
      </c>
      <c r="E948">
        <v>0</v>
      </c>
      <c r="H948">
        <v>0</v>
      </c>
      <c r="I948">
        <v>131.424475</v>
      </c>
      <c r="J948">
        <v>0</v>
      </c>
      <c r="K948" t="s">
        <v>3923</v>
      </c>
      <c r="L948">
        <v>1.254842546983946</v>
      </c>
    </row>
    <row r="949" spans="1:12">
      <c r="A949" s="1" t="s">
        <v>959</v>
      </c>
      <c r="B949" t="s">
        <v>2911</v>
      </c>
      <c r="C949" t="s">
        <v>3920</v>
      </c>
      <c r="D949">
        <v>222</v>
      </c>
      <c r="E949">
        <v>0</v>
      </c>
      <c r="H949">
        <v>0</v>
      </c>
      <c r="I949">
        <v>15711.334716</v>
      </c>
      <c r="J949" t="s">
        <v>3923</v>
      </c>
      <c r="K949">
        <v>-0</v>
      </c>
      <c r="L949">
        <v>-0.7643867733938171</v>
      </c>
    </row>
    <row r="950" spans="1:12">
      <c r="A950" s="1" t="s">
        <v>960</v>
      </c>
      <c r="B950" t="s">
        <v>2912</v>
      </c>
      <c r="C950" t="s">
        <v>3922</v>
      </c>
      <c r="D950">
        <v>14.4</v>
      </c>
      <c r="E950">
        <v>0.05694444444444444</v>
      </c>
      <c r="H950">
        <v>0.7872843665508421</v>
      </c>
      <c r="I950">
        <v>875.4359899999999</v>
      </c>
      <c r="J950">
        <v>0</v>
      </c>
      <c r="K950" t="s">
        <v>3923</v>
      </c>
      <c r="L950">
        <v>0.9758102190168041</v>
      </c>
    </row>
    <row r="951" spans="1:12">
      <c r="A951" s="1" t="s">
        <v>961</v>
      </c>
      <c r="B951" t="s">
        <v>2913</v>
      </c>
      <c r="C951" t="s">
        <v>3924</v>
      </c>
      <c r="D951">
        <v>45.79</v>
      </c>
      <c r="E951">
        <v>0</v>
      </c>
      <c r="H951">
        <v>0</v>
      </c>
      <c r="I951">
        <v>1961.944807</v>
      </c>
      <c r="J951">
        <v>64.784863512746</v>
      </c>
      <c r="K951">
        <v>0</v>
      </c>
      <c r="L951">
        <v>1.579032471015966</v>
      </c>
    </row>
    <row r="952" spans="1:12">
      <c r="A952" s="1" t="s">
        <v>962</v>
      </c>
      <c r="B952" t="s">
        <v>2914</v>
      </c>
      <c r="C952" t="s">
        <v>3928</v>
      </c>
      <c r="D952">
        <v>6.1</v>
      </c>
      <c r="E952">
        <v>0.027727167879259</v>
      </c>
      <c r="H952">
        <v>0.169135724063482</v>
      </c>
      <c r="I952">
        <v>150.299986</v>
      </c>
      <c r="J952">
        <v>0</v>
      </c>
      <c r="K952" t="s">
        <v>3923</v>
      </c>
      <c r="L952">
        <v>0.660170643189674</v>
      </c>
    </row>
    <row r="953" spans="1:12">
      <c r="A953" s="1" t="s">
        <v>963</v>
      </c>
      <c r="B953" t="s">
        <v>2915</v>
      </c>
      <c r="C953" t="s">
        <v>3924</v>
      </c>
      <c r="D953">
        <v>15.8</v>
      </c>
      <c r="E953">
        <v>0.006941753060768</v>
      </c>
      <c r="H953">
        <v>0.10967969836014</v>
      </c>
      <c r="I953">
        <v>662.216426</v>
      </c>
      <c r="J953">
        <v>0</v>
      </c>
      <c r="K953" t="s">
        <v>3923</v>
      </c>
      <c r="L953">
        <v>1.023392914326223</v>
      </c>
    </row>
    <row r="954" spans="1:12">
      <c r="A954" s="1" t="s">
        <v>964</v>
      </c>
      <c r="B954" t="s">
        <v>2916</v>
      </c>
      <c r="C954" t="s">
        <v>3922</v>
      </c>
      <c r="D954">
        <v>19.54</v>
      </c>
      <c r="E954">
        <v>0.08188331627430911</v>
      </c>
      <c r="F954">
        <v>0</v>
      </c>
      <c r="G954">
        <v>0.1764468921689097</v>
      </c>
      <c r="H954">
        <v>1.547463132287524</v>
      </c>
      <c r="I954">
        <v>1863.984887</v>
      </c>
      <c r="J954">
        <v>0</v>
      </c>
      <c r="K954" t="s">
        <v>3923</v>
      </c>
      <c r="L954">
        <v>1.134370848242559</v>
      </c>
    </row>
    <row r="955" spans="1:12">
      <c r="A955" s="1" t="s">
        <v>965</v>
      </c>
      <c r="B955" t="s">
        <v>2917</v>
      </c>
      <c r="C955" t="s">
        <v>3925</v>
      </c>
      <c r="D955">
        <v>3.88</v>
      </c>
      <c r="E955">
        <v>0</v>
      </c>
      <c r="H955">
        <v>0</v>
      </c>
      <c r="I955">
        <v>65.691395</v>
      </c>
      <c r="J955">
        <v>0</v>
      </c>
      <c r="K955" t="s">
        <v>3923</v>
      </c>
      <c r="L955">
        <v>1.449545056311556</v>
      </c>
    </row>
    <row r="956" spans="1:12">
      <c r="A956" s="1" t="s">
        <v>966</v>
      </c>
      <c r="B956" t="s">
        <v>2918</v>
      </c>
      <c r="C956" t="s">
        <v>3925</v>
      </c>
      <c r="D956">
        <v>24.04</v>
      </c>
      <c r="E956">
        <v>0</v>
      </c>
      <c r="H956">
        <v>0</v>
      </c>
      <c r="I956">
        <v>0</v>
      </c>
      <c r="J956">
        <v>0</v>
      </c>
      <c r="K956" t="s">
        <v>3923</v>
      </c>
    </row>
    <row r="957" spans="1:12">
      <c r="A957" s="1" t="s">
        <v>967</v>
      </c>
      <c r="B957" t="s">
        <v>2919</v>
      </c>
      <c r="C957" t="s">
        <v>3919</v>
      </c>
      <c r="D957">
        <v>38.34</v>
      </c>
      <c r="E957">
        <v>0.01902602212951</v>
      </c>
      <c r="H957">
        <v>0.729457688445448</v>
      </c>
      <c r="I957">
        <v>462.219257</v>
      </c>
      <c r="J957">
        <v>0</v>
      </c>
      <c r="K957" t="s">
        <v>3923</v>
      </c>
      <c r="L957">
        <v>0.801197386594044</v>
      </c>
    </row>
    <row r="958" spans="1:12">
      <c r="A958" s="1" t="s">
        <v>968</v>
      </c>
      <c r="B958" t="s">
        <v>2920</v>
      </c>
      <c r="C958" t="s">
        <v>3919</v>
      </c>
      <c r="D958">
        <v>4.2</v>
      </c>
      <c r="E958">
        <v>0</v>
      </c>
      <c r="H958">
        <v>0</v>
      </c>
      <c r="I958">
        <v>2128.57378</v>
      </c>
      <c r="J958">
        <v>4.938686264965197</v>
      </c>
      <c r="K958">
        <v>0</v>
      </c>
      <c r="L958">
        <v>1.262354822424072</v>
      </c>
    </row>
    <row r="959" spans="1:12">
      <c r="A959" s="1" t="s">
        <v>969</v>
      </c>
      <c r="B959" t="s">
        <v>2921</v>
      </c>
      <c r="C959" t="s">
        <v>3926</v>
      </c>
      <c r="D959">
        <v>13.62</v>
      </c>
      <c r="E959">
        <v>0</v>
      </c>
      <c r="H959">
        <v>0</v>
      </c>
      <c r="I959">
        <v>1492.885762</v>
      </c>
      <c r="J959" t="s">
        <v>3923</v>
      </c>
      <c r="K959">
        <v>-0</v>
      </c>
      <c r="L959">
        <v>2.132635171934907</v>
      </c>
    </row>
    <row r="960" spans="1:12">
      <c r="A960" s="1" t="s">
        <v>970</v>
      </c>
      <c r="B960" t="s">
        <v>2922</v>
      </c>
      <c r="C960" t="s">
        <v>3920</v>
      </c>
      <c r="D960">
        <v>53.2</v>
      </c>
      <c r="E960">
        <v>0.011771925177108</v>
      </c>
      <c r="H960">
        <v>0.6262664194221831</v>
      </c>
      <c r="I960">
        <v>3940.196873</v>
      </c>
      <c r="J960">
        <v>22.89653996641234</v>
      </c>
      <c r="K960">
        <v>0.2734787857738791</v>
      </c>
      <c r="L960">
        <v>0.7622718214629151</v>
      </c>
    </row>
    <row r="961" spans="1:12">
      <c r="A961" s="1" t="s">
        <v>971</v>
      </c>
      <c r="B961" t="s">
        <v>2923</v>
      </c>
      <c r="C961" t="s">
        <v>3922</v>
      </c>
      <c r="D961">
        <v>21.67</v>
      </c>
      <c r="E961">
        <v>0.06922011998154129</v>
      </c>
      <c r="F961">
        <v>0</v>
      </c>
      <c r="G961">
        <v>0.0002398848828744082</v>
      </c>
      <c r="H961">
        <v>1.455906459958186</v>
      </c>
      <c r="I961">
        <v>788.666778</v>
      </c>
      <c r="J961">
        <v>970.0698376629767</v>
      </c>
      <c r="K961">
        <v>61.9534663811994</v>
      </c>
      <c r="L961">
        <v>0.9193733502473731</v>
      </c>
    </row>
    <row r="962" spans="1:12">
      <c r="A962" s="1" t="s">
        <v>972</v>
      </c>
      <c r="B962" t="s">
        <v>2924</v>
      </c>
      <c r="C962" t="s">
        <v>3921</v>
      </c>
      <c r="D962">
        <v>2.78</v>
      </c>
      <c r="E962">
        <v>0.01438848920863309</v>
      </c>
      <c r="F962">
        <v>0</v>
      </c>
      <c r="G962">
        <v>0.1486976657785735</v>
      </c>
      <c r="H962">
        <v>0.036465407134937</v>
      </c>
      <c r="I962">
        <v>206.94099</v>
      </c>
      <c r="J962">
        <v>20.67962325372239</v>
      </c>
      <c r="K962">
        <v>0.2655892726506701</v>
      </c>
      <c r="L962">
        <v>0.8533013410290481</v>
      </c>
    </row>
    <row r="963" spans="1:12">
      <c r="A963" s="1" t="s">
        <v>973</v>
      </c>
      <c r="B963" t="s">
        <v>2925</v>
      </c>
      <c r="C963" t="s">
        <v>3925</v>
      </c>
      <c r="D963">
        <v>8.470000000000001</v>
      </c>
      <c r="E963">
        <v>0</v>
      </c>
      <c r="H963">
        <v>0</v>
      </c>
      <c r="I963">
        <v>642.955227</v>
      </c>
      <c r="J963">
        <v>0</v>
      </c>
      <c r="K963" t="s">
        <v>3923</v>
      </c>
      <c r="L963">
        <v>1.3009667005907</v>
      </c>
    </row>
    <row r="964" spans="1:12">
      <c r="A964" s="1" t="s">
        <v>974</v>
      </c>
      <c r="B964" t="s">
        <v>2926</v>
      </c>
      <c r="C964" t="s">
        <v>3920</v>
      </c>
      <c r="D964">
        <v>159.48</v>
      </c>
      <c r="E964">
        <v>0.004009071711218001</v>
      </c>
      <c r="H964">
        <v>0.639366756505194</v>
      </c>
      <c r="I964">
        <v>2896.712109</v>
      </c>
      <c r="J964">
        <v>8.372000316069364</v>
      </c>
      <c r="K964">
        <v>0.03290616348456995</v>
      </c>
      <c r="L964">
        <v>1.405499975252233</v>
      </c>
    </row>
    <row r="965" spans="1:12">
      <c r="A965" s="1" t="s">
        <v>975</v>
      </c>
      <c r="B965" t="s">
        <v>2927</v>
      </c>
      <c r="C965" t="s">
        <v>3922</v>
      </c>
      <c r="D965">
        <v>14.38</v>
      </c>
      <c r="E965">
        <v>0.044311824446365</v>
      </c>
      <c r="H965">
        <v>0.6372040355387421</v>
      </c>
      <c r="I965">
        <v>792.448108</v>
      </c>
      <c r="J965">
        <v>32.15712809560524</v>
      </c>
      <c r="K965">
        <v>1.534691800430496</v>
      </c>
      <c r="L965">
        <v>1.807479713957204</v>
      </c>
    </row>
    <row r="966" spans="1:12">
      <c r="A966" s="1" t="s">
        <v>976</v>
      </c>
      <c r="B966" t="s">
        <v>2928</v>
      </c>
      <c r="C966" t="s">
        <v>3917</v>
      </c>
      <c r="D966">
        <v>62.5</v>
      </c>
      <c r="E966">
        <v>0</v>
      </c>
      <c r="H966">
        <v>0</v>
      </c>
      <c r="I966">
        <v>0</v>
      </c>
      <c r="J966">
        <v>0</v>
      </c>
      <c r="K966">
        <v>-0</v>
      </c>
    </row>
    <row r="967" spans="1:12">
      <c r="A967" s="1" t="s">
        <v>977</v>
      </c>
      <c r="B967" t="s">
        <v>2929</v>
      </c>
      <c r="C967" t="s">
        <v>3921</v>
      </c>
      <c r="D967">
        <v>31.89</v>
      </c>
      <c r="E967">
        <v>0</v>
      </c>
      <c r="H967">
        <v>0</v>
      </c>
      <c r="I967">
        <v>1423.150565</v>
      </c>
      <c r="J967" t="s">
        <v>3923</v>
      </c>
      <c r="K967">
        <v>-0</v>
      </c>
      <c r="L967">
        <v>1.547946935411951</v>
      </c>
    </row>
    <row r="968" spans="1:12">
      <c r="A968" s="1" t="s">
        <v>978</v>
      </c>
      <c r="B968" t="s">
        <v>2930</v>
      </c>
      <c r="C968" t="s">
        <v>3918</v>
      </c>
      <c r="D968">
        <v>11.22</v>
      </c>
      <c r="E968">
        <v>0</v>
      </c>
      <c r="H968">
        <v>0</v>
      </c>
      <c r="I968">
        <v>1403.28991</v>
      </c>
      <c r="J968" t="s">
        <v>3923</v>
      </c>
      <c r="K968">
        <v>-0</v>
      </c>
      <c r="L968">
        <v>1.753095916347193</v>
      </c>
    </row>
    <row r="969" spans="1:12">
      <c r="A969" s="1" t="s">
        <v>979</v>
      </c>
      <c r="B969" t="s">
        <v>2931</v>
      </c>
      <c r="C969" t="s">
        <v>3927</v>
      </c>
      <c r="D969">
        <v>17.69</v>
      </c>
      <c r="E969">
        <v>0</v>
      </c>
      <c r="H969">
        <v>0</v>
      </c>
      <c r="I969">
        <v>308.615424</v>
      </c>
      <c r="J969">
        <v>30.59839615704938</v>
      </c>
      <c r="K969">
        <v>0</v>
      </c>
      <c r="L969">
        <v>1.044753908759824</v>
      </c>
    </row>
    <row r="970" spans="1:12">
      <c r="A970" s="1" t="s">
        <v>980</v>
      </c>
      <c r="B970" t="s">
        <v>2932</v>
      </c>
      <c r="C970" t="s">
        <v>3920</v>
      </c>
      <c r="D970">
        <v>23.34</v>
      </c>
      <c r="E970">
        <v>0</v>
      </c>
      <c r="H970">
        <v>0</v>
      </c>
      <c r="I970">
        <v>1184.091322</v>
      </c>
      <c r="J970">
        <v>9.56880134017536</v>
      </c>
      <c r="K970">
        <v>0</v>
      </c>
      <c r="L970">
        <v>1.387983642413412</v>
      </c>
    </row>
    <row r="971" spans="1:12">
      <c r="A971" s="1" t="s">
        <v>981</v>
      </c>
      <c r="B971" t="s">
        <v>2933</v>
      </c>
      <c r="C971" t="s">
        <v>3924</v>
      </c>
      <c r="D971">
        <v>35.98</v>
      </c>
      <c r="E971">
        <v>0.01723179544191217</v>
      </c>
      <c r="F971">
        <v>0.06896551724137945</v>
      </c>
      <c r="G971">
        <v>0.06151655480544238</v>
      </c>
      <c r="H971">
        <v>0.6058723072472451</v>
      </c>
      <c r="I971">
        <v>939.658717</v>
      </c>
      <c r="J971">
        <v>34.63413501898197</v>
      </c>
      <c r="K971">
        <v>0.582569526199274</v>
      </c>
      <c r="L971">
        <v>1.077115292059702</v>
      </c>
    </row>
    <row r="972" spans="1:12">
      <c r="A972" s="1" t="s">
        <v>982</v>
      </c>
      <c r="B972" t="s">
        <v>2934</v>
      </c>
      <c r="C972" t="s">
        <v>3922</v>
      </c>
      <c r="D972">
        <v>62.5</v>
      </c>
      <c r="E972">
        <v>0</v>
      </c>
      <c r="H972">
        <v>0</v>
      </c>
      <c r="I972">
        <v>353.581375</v>
      </c>
      <c r="J972" t="s">
        <v>3923</v>
      </c>
      <c r="K972">
        <v>-0</v>
      </c>
    </row>
    <row r="973" spans="1:12">
      <c r="A973" s="1" t="s">
        <v>983</v>
      </c>
      <c r="B973" t="s">
        <v>2935</v>
      </c>
      <c r="C973" t="s">
        <v>3926</v>
      </c>
      <c r="D973">
        <v>47.25</v>
      </c>
      <c r="E973">
        <v>0</v>
      </c>
      <c r="H973">
        <v>0</v>
      </c>
      <c r="I973">
        <v>1375.904833</v>
      </c>
      <c r="J973" t="s">
        <v>3923</v>
      </c>
      <c r="K973">
        <v>-0</v>
      </c>
      <c r="L973">
        <v>2.546078482998974</v>
      </c>
    </row>
    <row r="974" spans="1:12">
      <c r="A974" s="1" t="s">
        <v>984</v>
      </c>
      <c r="B974" t="s">
        <v>2936</v>
      </c>
      <c r="C974" t="s">
        <v>3925</v>
      </c>
      <c r="D974">
        <v>9.199999999999999</v>
      </c>
      <c r="E974">
        <v>0</v>
      </c>
      <c r="H974">
        <v>0</v>
      </c>
      <c r="I974">
        <v>452.620018</v>
      </c>
      <c r="J974">
        <v>0</v>
      </c>
      <c r="K974" t="s">
        <v>3923</v>
      </c>
      <c r="L974">
        <v>1.719179487307601</v>
      </c>
    </row>
    <row r="975" spans="1:12">
      <c r="A975" s="1" t="s">
        <v>985</v>
      </c>
      <c r="B975" t="s">
        <v>2937</v>
      </c>
      <c r="C975" t="s">
        <v>3919</v>
      </c>
      <c r="D975">
        <v>56.49</v>
      </c>
      <c r="E975">
        <v>0.023827850828613</v>
      </c>
      <c r="F975">
        <v>0</v>
      </c>
      <c r="G975">
        <v>0.09096607850144967</v>
      </c>
      <c r="H975">
        <v>1.346035293308373</v>
      </c>
      <c r="I975">
        <v>774.775659</v>
      </c>
      <c r="J975">
        <v>12.23722867009935</v>
      </c>
      <c r="K975">
        <v>0.2971380338429079</v>
      </c>
      <c r="L975">
        <v>1.007741983036052</v>
      </c>
    </row>
    <row r="976" spans="1:12">
      <c r="A976" s="1" t="s">
        <v>986</v>
      </c>
      <c r="B976" t="s">
        <v>2938</v>
      </c>
      <c r="C976" t="s">
        <v>3919</v>
      </c>
      <c r="D976">
        <v>89.87</v>
      </c>
      <c r="E976">
        <v>0</v>
      </c>
      <c r="H976">
        <v>0</v>
      </c>
      <c r="I976">
        <v>1657.98413</v>
      </c>
      <c r="J976">
        <v>0</v>
      </c>
      <c r="K976" t="s">
        <v>3923</v>
      </c>
      <c r="L976">
        <v>0.850170518445671</v>
      </c>
    </row>
    <row r="977" spans="1:12">
      <c r="A977" s="1" t="s">
        <v>987</v>
      </c>
      <c r="B977" t="s">
        <v>2939</v>
      </c>
      <c r="C977" t="s">
        <v>3918</v>
      </c>
      <c r="D977">
        <v>6.25</v>
      </c>
      <c r="E977">
        <v>0</v>
      </c>
      <c r="H977">
        <v>0</v>
      </c>
      <c r="I977">
        <v>148.737269</v>
      </c>
      <c r="J977" t="s">
        <v>3923</v>
      </c>
      <c r="K977">
        <v>-0</v>
      </c>
      <c r="L977">
        <v>1.116201727983373</v>
      </c>
    </row>
    <row r="978" spans="1:12">
      <c r="A978" s="1" t="s">
        <v>988</v>
      </c>
      <c r="B978" t="s">
        <v>2940</v>
      </c>
      <c r="C978" t="s">
        <v>3925</v>
      </c>
      <c r="D978">
        <v>21.72</v>
      </c>
      <c r="E978">
        <v>0</v>
      </c>
      <c r="H978">
        <v>0</v>
      </c>
      <c r="I978">
        <v>913.854621</v>
      </c>
      <c r="J978">
        <v>0</v>
      </c>
      <c r="K978" t="s">
        <v>3923</v>
      </c>
      <c r="L978">
        <v>1.34868444609369</v>
      </c>
    </row>
    <row r="979" spans="1:12">
      <c r="A979" s="1" t="s">
        <v>989</v>
      </c>
      <c r="B979" t="s">
        <v>2941</v>
      </c>
      <c r="C979" t="s">
        <v>3924</v>
      </c>
      <c r="D979">
        <v>145.94</v>
      </c>
      <c r="E979">
        <v>0</v>
      </c>
      <c r="H979">
        <v>0</v>
      </c>
      <c r="I979">
        <v>5304.705052</v>
      </c>
      <c r="J979">
        <v>16.31213115608856</v>
      </c>
      <c r="K979">
        <v>0</v>
      </c>
      <c r="L979">
        <v>1.5432216756973</v>
      </c>
    </row>
    <row r="980" spans="1:12">
      <c r="A980" s="1" t="s">
        <v>990</v>
      </c>
      <c r="B980" t="s">
        <v>2942</v>
      </c>
      <c r="C980" t="s">
        <v>3926</v>
      </c>
      <c r="D980">
        <v>23.26</v>
      </c>
      <c r="E980">
        <v>0.003439380834559</v>
      </c>
      <c r="H980">
        <v>0.07999999821186</v>
      </c>
      <c r="I980">
        <v>2210.104288</v>
      </c>
      <c r="J980">
        <v>6.424721768808141</v>
      </c>
      <c r="K980">
        <v>0.02234636821560335</v>
      </c>
      <c r="L980">
        <v>1.255054872113724</v>
      </c>
    </row>
    <row r="981" spans="1:12">
      <c r="A981" s="1" t="s">
        <v>991</v>
      </c>
      <c r="B981" t="s">
        <v>2943</v>
      </c>
      <c r="C981" t="s">
        <v>3925</v>
      </c>
      <c r="D981">
        <v>25.3</v>
      </c>
      <c r="E981">
        <v>0</v>
      </c>
      <c r="H981">
        <v>0</v>
      </c>
      <c r="I981">
        <v>599.097321</v>
      </c>
      <c r="J981">
        <v>5.136117766880423</v>
      </c>
      <c r="K981">
        <v>0</v>
      </c>
      <c r="L981">
        <v>1.076564648305883</v>
      </c>
    </row>
    <row r="982" spans="1:12">
      <c r="A982" s="1" t="s">
        <v>992</v>
      </c>
      <c r="B982" t="s">
        <v>2944</v>
      </c>
      <c r="C982" t="s">
        <v>3926</v>
      </c>
      <c r="D982">
        <v>1.49</v>
      </c>
      <c r="E982">
        <v>0</v>
      </c>
      <c r="H982">
        <v>0</v>
      </c>
      <c r="I982">
        <v>87.64111200000001</v>
      </c>
      <c r="J982">
        <v>0</v>
      </c>
      <c r="K982" t="s">
        <v>3923</v>
      </c>
      <c r="L982">
        <v>0.8122561403821381</v>
      </c>
    </row>
    <row r="983" spans="1:12">
      <c r="A983" s="1" t="s">
        <v>993</v>
      </c>
      <c r="B983" t="s">
        <v>2945</v>
      </c>
      <c r="C983" t="s">
        <v>3922</v>
      </c>
      <c r="D983">
        <v>31.13</v>
      </c>
      <c r="E983">
        <v>0.047848732634383</v>
      </c>
      <c r="F983">
        <v>0.05405405405405417</v>
      </c>
      <c r="G983">
        <v>0.09301197394385863</v>
      </c>
      <c r="H983">
        <v>1.489531046908365</v>
      </c>
      <c r="I983">
        <v>1382.308879</v>
      </c>
      <c r="J983">
        <v>18.88838772132872</v>
      </c>
      <c r="K983">
        <v>0.8710707876657107</v>
      </c>
      <c r="L983">
        <v>0.9091135142848471</v>
      </c>
    </row>
    <row r="984" spans="1:12">
      <c r="A984" s="1" t="s">
        <v>994</v>
      </c>
      <c r="B984" t="s">
        <v>2946</v>
      </c>
      <c r="C984" t="s">
        <v>3918</v>
      </c>
      <c r="D984">
        <v>6</v>
      </c>
      <c r="E984">
        <v>0</v>
      </c>
      <c r="H984">
        <v>0</v>
      </c>
      <c r="I984">
        <v>344.971746</v>
      </c>
      <c r="J984">
        <v>0</v>
      </c>
      <c r="K984" t="s">
        <v>3923</v>
      </c>
      <c r="L984">
        <v>1.383671684967377</v>
      </c>
    </row>
    <row r="985" spans="1:12">
      <c r="A985" s="1" t="s">
        <v>995</v>
      </c>
      <c r="B985" t="s">
        <v>2947</v>
      </c>
      <c r="C985" t="s">
        <v>3924</v>
      </c>
      <c r="D985">
        <v>40.36</v>
      </c>
      <c r="E985">
        <v>0.012796738895353</v>
      </c>
      <c r="F985">
        <v>0</v>
      </c>
      <c r="G985">
        <v>0</v>
      </c>
      <c r="H985">
        <v>0.51647638181648</v>
      </c>
      <c r="I985">
        <v>1848.153496</v>
      </c>
      <c r="J985" t="s">
        <v>3923</v>
      </c>
      <c r="K985" t="s">
        <v>3923</v>
      </c>
      <c r="L985">
        <v>1.422693647717293</v>
      </c>
    </row>
    <row r="986" spans="1:12">
      <c r="A986" s="1" t="s">
        <v>996</v>
      </c>
      <c r="B986" t="s">
        <v>2948</v>
      </c>
      <c r="C986" t="s">
        <v>3919</v>
      </c>
      <c r="D986">
        <v>33.46</v>
      </c>
      <c r="E986">
        <v>0.001194770968393</v>
      </c>
      <c r="F986">
        <v>-0.9333333333333333</v>
      </c>
      <c r="G986">
        <v>-0.4101054376436102</v>
      </c>
      <c r="H986">
        <v>0.03997703660244</v>
      </c>
      <c r="I986">
        <v>1844.027544</v>
      </c>
      <c r="J986">
        <v>16.89381556681386</v>
      </c>
      <c r="K986">
        <v>0.02019042252648485</v>
      </c>
      <c r="L986">
        <v>1.606030899380216</v>
      </c>
    </row>
    <row r="987" spans="1:12">
      <c r="A987" s="1" t="s">
        <v>997</v>
      </c>
      <c r="B987" t="s">
        <v>2949</v>
      </c>
      <c r="C987" t="s">
        <v>3928</v>
      </c>
      <c r="D987">
        <v>17.08</v>
      </c>
      <c r="E987">
        <v>0.01697892271662764</v>
      </c>
      <c r="F987">
        <v>0</v>
      </c>
      <c r="G987">
        <v>0.003983063520631047</v>
      </c>
      <c r="H987">
        <v>0.288101819631376</v>
      </c>
      <c r="I987">
        <v>385.802972</v>
      </c>
      <c r="J987">
        <v>0</v>
      </c>
      <c r="K987" t="s">
        <v>3923</v>
      </c>
      <c r="L987">
        <v>0.9638786090661461</v>
      </c>
    </row>
    <row r="988" spans="1:12">
      <c r="A988" s="1" t="s">
        <v>998</v>
      </c>
      <c r="B988" t="s">
        <v>2950</v>
      </c>
      <c r="C988" t="s">
        <v>3924</v>
      </c>
      <c r="D988">
        <v>25.8</v>
      </c>
      <c r="E988">
        <v>0</v>
      </c>
      <c r="H988">
        <v>0</v>
      </c>
      <c r="I988">
        <v>1318.566018</v>
      </c>
      <c r="J988" t="s">
        <v>3923</v>
      </c>
      <c r="K988">
        <v>-0</v>
      </c>
      <c r="L988">
        <v>1.785469374640152</v>
      </c>
    </row>
    <row r="989" spans="1:12">
      <c r="A989" s="1" t="s">
        <v>999</v>
      </c>
      <c r="B989" t="s">
        <v>2951</v>
      </c>
      <c r="C989" t="s">
        <v>3919</v>
      </c>
      <c r="D989">
        <v>20.98</v>
      </c>
      <c r="E989">
        <v>0.017961704413334</v>
      </c>
      <c r="F989">
        <v>0</v>
      </c>
      <c r="G989">
        <v>-0.08780953350850573</v>
      </c>
      <c r="H989">
        <v>0.376836558591764</v>
      </c>
      <c r="I989">
        <v>643.973946</v>
      </c>
      <c r="J989">
        <v>11.5219614216958</v>
      </c>
      <c r="K989">
        <v>0.2036954370766292</v>
      </c>
      <c r="L989">
        <v>0.9591374753402631</v>
      </c>
    </row>
    <row r="990" spans="1:12">
      <c r="A990" s="1" t="s">
        <v>1000</v>
      </c>
      <c r="B990" t="s">
        <v>2952</v>
      </c>
      <c r="C990" t="s">
        <v>3925</v>
      </c>
      <c r="D990">
        <v>41.41</v>
      </c>
      <c r="E990">
        <v>0</v>
      </c>
      <c r="H990">
        <v>0</v>
      </c>
      <c r="I990">
        <v>5896.201361</v>
      </c>
      <c r="J990">
        <v>36.15460447318237</v>
      </c>
      <c r="K990">
        <v>0</v>
      </c>
      <c r="L990">
        <v>1.052910002499238</v>
      </c>
    </row>
    <row r="991" spans="1:12">
      <c r="A991" s="1" t="s">
        <v>1001</v>
      </c>
      <c r="B991" t="s">
        <v>2953</v>
      </c>
      <c r="C991" t="s">
        <v>3925</v>
      </c>
      <c r="D991">
        <v>20.62</v>
      </c>
      <c r="E991">
        <v>0</v>
      </c>
      <c r="H991">
        <v>0</v>
      </c>
      <c r="I991">
        <v>670.640777</v>
      </c>
      <c r="J991">
        <v>0</v>
      </c>
      <c r="K991" t="s">
        <v>3923</v>
      </c>
      <c r="L991">
        <v>0.811556856364654</v>
      </c>
    </row>
    <row r="992" spans="1:12">
      <c r="A992" s="1" t="s">
        <v>1002</v>
      </c>
      <c r="B992" t="s">
        <v>2954</v>
      </c>
      <c r="C992" t="s">
        <v>3922</v>
      </c>
      <c r="D992">
        <v>49.21</v>
      </c>
      <c r="E992">
        <v>0.02844950213371266</v>
      </c>
      <c r="F992">
        <v>0.02941176470588247</v>
      </c>
      <c r="G992">
        <v>0.03131030647754507</v>
      </c>
      <c r="H992">
        <v>1.35742050563898</v>
      </c>
      <c r="I992">
        <v>3871.344549</v>
      </c>
      <c r="J992">
        <v>35.47396317074735</v>
      </c>
      <c r="K992">
        <v>0.9695860754564144</v>
      </c>
      <c r="L992">
        <v>1.446569458033417</v>
      </c>
    </row>
    <row r="993" spans="1:12">
      <c r="A993" s="1" t="s">
        <v>1003</v>
      </c>
      <c r="B993" t="s">
        <v>2955</v>
      </c>
      <c r="C993" t="s">
        <v>3924</v>
      </c>
      <c r="D993">
        <v>34.8</v>
      </c>
      <c r="E993">
        <v>0.02501064956095</v>
      </c>
      <c r="F993">
        <v>0</v>
      </c>
      <c r="G993">
        <v>0</v>
      </c>
      <c r="H993">
        <v>0.8703706047210701</v>
      </c>
      <c r="I993">
        <v>441.567804</v>
      </c>
      <c r="J993" t="s">
        <v>3923</v>
      </c>
      <c r="K993" t="s">
        <v>3923</v>
      </c>
      <c r="L993">
        <v>1.199877144180274</v>
      </c>
    </row>
    <row r="994" spans="1:12">
      <c r="A994" s="1" t="s">
        <v>1004</v>
      </c>
      <c r="B994" t="s">
        <v>2956</v>
      </c>
      <c r="C994" t="s">
        <v>3918</v>
      </c>
      <c r="D994">
        <v>25.2</v>
      </c>
      <c r="E994">
        <v>0.01517171303677</v>
      </c>
      <c r="H994">
        <v>0.382327168526624</v>
      </c>
      <c r="I994">
        <v>248.094958</v>
      </c>
      <c r="J994">
        <v>8.981788342625443</v>
      </c>
      <c r="K994">
        <v>0.1902125216550369</v>
      </c>
      <c r="L994">
        <v>0.8171768138799591</v>
      </c>
    </row>
    <row r="995" spans="1:12">
      <c r="A995" s="1" t="s">
        <v>1005</v>
      </c>
      <c r="B995" t="s">
        <v>2957</v>
      </c>
      <c r="C995" t="s">
        <v>3919</v>
      </c>
      <c r="D995">
        <v>38.85</v>
      </c>
      <c r="E995">
        <v>0.022683558695995</v>
      </c>
      <c r="F995">
        <v>0.04545454545454541</v>
      </c>
      <c r="G995">
        <v>0.1812601880431084</v>
      </c>
      <c r="H995">
        <v>0.8812562553394431</v>
      </c>
      <c r="I995">
        <v>338.439794</v>
      </c>
      <c r="J995">
        <v>9.728636128837531</v>
      </c>
      <c r="K995">
        <v>0.2175941371208502</v>
      </c>
      <c r="L995">
        <v>1.092319784031894</v>
      </c>
    </row>
    <row r="996" spans="1:12">
      <c r="A996" s="1" t="s">
        <v>1006</v>
      </c>
      <c r="B996" t="s">
        <v>2958</v>
      </c>
      <c r="C996" t="s">
        <v>3919</v>
      </c>
      <c r="D996">
        <v>16.86</v>
      </c>
      <c r="E996">
        <v>0</v>
      </c>
      <c r="H996">
        <v>0</v>
      </c>
      <c r="I996">
        <v>316.671247</v>
      </c>
      <c r="J996">
        <v>0</v>
      </c>
      <c r="K996" t="s">
        <v>3923</v>
      </c>
      <c r="L996">
        <v>1.288146309683985</v>
      </c>
    </row>
    <row r="997" spans="1:12">
      <c r="A997" s="1" t="s">
        <v>1007</v>
      </c>
      <c r="B997" t="s">
        <v>2959</v>
      </c>
      <c r="C997" t="s">
        <v>3919</v>
      </c>
      <c r="D997">
        <v>18.5</v>
      </c>
      <c r="E997">
        <v>0.026184719950944</v>
      </c>
      <c r="F997">
        <v>0.08333333333333348</v>
      </c>
      <c r="G997">
        <v>-0.0282144910993144</v>
      </c>
      <c r="H997">
        <v>0.484417319092479</v>
      </c>
      <c r="I997">
        <v>813.059997</v>
      </c>
      <c r="J997">
        <v>10.52286900447804</v>
      </c>
      <c r="K997">
        <v>0.2752371131207267</v>
      </c>
      <c r="L997">
        <v>1.249001995756155</v>
      </c>
    </row>
    <row r="998" spans="1:12">
      <c r="A998" s="1" t="s">
        <v>1008</v>
      </c>
      <c r="B998" t="s">
        <v>2960</v>
      </c>
      <c r="C998" t="s">
        <v>3925</v>
      </c>
      <c r="D998">
        <v>53.69</v>
      </c>
      <c r="E998">
        <v>0</v>
      </c>
      <c r="H998">
        <v>0</v>
      </c>
      <c r="I998">
        <v>2390.319014</v>
      </c>
      <c r="J998">
        <v>0</v>
      </c>
      <c r="K998" t="s">
        <v>3923</v>
      </c>
      <c r="L998">
        <v>0.65775351345314</v>
      </c>
    </row>
    <row r="999" spans="1:12">
      <c r="A999" s="1" t="s">
        <v>1009</v>
      </c>
      <c r="B999" t="s">
        <v>2961</v>
      </c>
      <c r="C999" t="s">
        <v>3921</v>
      </c>
      <c r="D999">
        <v>18.3</v>
      </c>
      <c r="E999">
        <v>0.010882218374215</v>
      </c>
      <c r="F999">
        <v>0</v>
      </c>
      <c r="G999">
        <v>0</v>
      </c>
      <c r="H999">
        <v>0.19914459624815</v>
      </c>
      <c r="I999">
        <v>940.783895</v>
      </c>
      <c r="J999" t="s">
        <v>3923</v>
      </c>
      <c r="K999" t="s">
        <v>3923</v>
      </c>
      <c r="L999">
        <v>1.201967581638279</v>
      </c>
    </row>
    <row r="1000" spans="1:12">
      <c r="A1000" s="1" t="s">
        <v>1010</v>
      </c>
      <c r="B1000" t="s">
        <v>2962</v>
      </c>
      <c r="C1000" t="s">
        <v>3924</v>
      </c>
      <c r="D1000">
        <v>30.8</v>
      </c>
      <c r="E1000">
        <v>0</v>
      </c>
      <c r="H1000">
        <v>0</v>
      </c>
      <c r="I1000">
        <v>745.297353</v>
      </c>
      <c r="J1000">
        <v>0</v>
      </c>
      <c r="K1000" t="s">
        <v>3923</v>
      </c>
      <c r="L1000">
        <v>1.51379205104134</v>
      </c>
    </row>
    <row r="1001" spans="1:12">
      <c r="A1001" s="1" t="s">
        <v>1011</v>
      </c>
      <c r="B1001" t="s">
        <v>2963</v>
      </c>
      <c r="C1001" t="s">
        <v>3919</v>
      </c>
      <c r="D1001">
        <v>80.56</v>
      </c>
      <c r="E1001">
        <v>0.019679462273002</v>
      </c>
      <c r="F1001">
        <v>0</v>
      </c>
      <c r="G1001">
        <v>0.05922384104881218</v>
      </c>
      <c r="H1001">
        <v>1.585377480713108</v>
      </c>
      <c r="I1001">
        <v>683.420448</v>
      </c>
      <c r="J1001">
        <v>21.54948755502302</v>
      </c>
      <c r="K1001">
        <v>0.516409602838146</v>
      </c>
      <c r="L1001">
        <v>0.6500065885885911</v>
      </c>
    </row>
    <row r="1002" spans="1:12">
      <c r="A1002" s="1" t="s">
        <v>1012</v>
      </c>
      <c r="B1002" t="s">
        <v>2964</v>
      </c>
      <c r="C1002" t="s">
        <v>3918</v>
      </c>
      <c r="D1002">
        <v>17.81</v>
      </c>
      <c r="E1002">
        <v>0.021403962763918</v>
      </c>
      <c r="H1002">
        <v>0.381204576825394</v>
      </c>
      <c r="I1002">
        <v>536.651223</v>
      </c>
      <c r="J1002">
        <v>85.08819133819566</v>
      </c>
      <c r="K1002">
        <v>1.965985440048448</v>
      </c>
      <c r="L1002">
        <v>1.039757144764143</v>
      </c>
    </row>
    <row r="1003" spans="1:12">
      <c r="A1003" s="1" t="s">
        <v>1013</v>
      </c>
      <c r="B1003" t="s">
        <v>2965</v>
      </c>
      <c r="C1003" t="s">
        <v>3925</v>
      </c>
      <c r="D1003">
        <v>29.99</v>
      </c>
      <c r="E1003">
        <v>0.027133198062966</v>
      </c>
      <c r="F1003">
        <v>0.02469135802469147</v>
      </c>
      <c r="G1003">
        <v>0.02460896302749771</v>
      </c>
      <c r="H1003">
        <v>0.813724609908362</v>
      </c>
      <c r="I1003">
        <v>2240.88279</v>
      </c>
      <c r="J1003">
        <v>21.72555906733239</v>
      </c>
      <c r="K1003">
        <v>0.5896555144263493</v>
      </c>
      <c r="L1003">
        <v>0.9062567127095461</v>
      </c>
    </row>
    <row r="1004" spans="1:12">
      <c r="A1004" s="1" t="s">
        <v>1014</v>
      </c>
      <c r="B1004" t="s">
        <v>2966</v>
      </c>
      <c r="C1004" t="s">
        <v>3924</v>
      </c>
      <c r="D1004">
        <v>37.4</v>
      </c>
      <c r="E1004">
        <v>0.021862494840705</v>
      </c>
      <c r="F1004">
        <v>0</v>
      </c>
      <c r="G1004">
        <v>0</v>
      </c>
      <c r="H1004">
        <v>0.817657307042381</v>
      </c>
      <c r="I1004">
        <v>1351.077207</v>
      </c>
      <c r="J1004">
        <v>159.852958660672</v>
      </c>
      <c r="K1004">
        <v>3.498747569714938</v>
      </c>
      <c r="L1004">
        <v>1.799968011303183</v>
      </c>
    </row>
    <row r="1005" spans="1:12">
      <c r="A1005" s="1" t="s">
        <v>1015</v>
      </c>
      <c r="B1005" t="s">
        <v>2967</v>
      </c>
      <c r="C1005" t="s">
        <v>3927</v>
      </c>
      <c r="D1005">
        <v>210.48</v>
      </c>
      <c r="E1005">
        <v>0</v>
      </c>
      <c r="H1005">
        <v>0</v>
      </c>
      <c r="I1005">
        <v>5146.251155</v>
      </c>
      <c r="J1005">
        <v>20.26513965394217</v>
      </c>
      <c r="K1005">
        <v>0</v>
      </c>
      <c r="L1005">
        <v>0.680368354707789</v>
      </c>
    </row>
    <row r="1006" spans="1:12">
      <c r="A1006" s="1" t="s">
        <v>1016</v>
      </c>
      <c r="B1006" t="s">
        <v>2968</v>
      </c>
      <c r="C1006" t="s">
        <v>3927</v>
      </c>
      <c r="D1006">
        <v>6.11</v>
      </c>
      <c r="E1006">
        <v>0</v>
      </c>
      <c r="H1006">
        <v>0</v>
      </c>
      <c r="I1006">
        <v>317.190941</v>
      </c>
      <c r="J1006">
        <v>0</v>
      </c>
      <c r="K1006" t="s">
        <v>3923</v>
      </c>
      <c r="L1006">
        <v>1.483073907929601</v>
      </c>
    </row>
    <row r="1007" spans="1:12">
      <c r="A1007" s="1" t="s">
        <v>1017</v>
      </c>
      <c r="B1007" t="s">
        <v>2969</v>
      </c>
      <c r="C1007" t="s">
        <v>3919</v>
      </c>
      <c r="D1007">
        <v>29.01</v>
      </c>
      <c r="E1007">
        <v>0.02725608101959</v>
      </c>
      <c r="F1007">
        <v>0</v>
      </c>
      <c r="G1007">
        <v>0.08997698704834534</v>
      </c>
      <c r="H1007">
        <v>0.7906989103783291</v>
      </c>
      <c r="I1007">
        <v>1043.818006</v>
      </c>
      <c r="J1007">
        <v>17.47794792823415</v>
      </c>
      <c r="K1007">
        <v>0.4763246448062223</v>
      </c>
      <c r="L1007">
        <v>0.9950213305715671</v>
      </c>
    </row>
    <row r="1008" spans="1:12">
      <c r="A1008" s="1" t="s">
        <v>1018</v>
      </c>
      <c r="B1008" t="s">
        <v>2970</v>
      </c>
      <c r="C1008" t="s">
        <v>3924</v>
      </c>
      <c r="D1008">
        <v>45.6</v>
      </c>
      <c r="E1008">
        <v>0.018605971203713</v>
      </c>
      <c r="F1008">
        <v>0.0117647058823529</v>
      </c>
      <c r="G1008">
        <v>0.01205167145944652</v>
      </c>
      <c r="H1008">
        <v>0.848432286889354</v>
      </c>
      <c r="I1008">
        <v>3431.325854</v>
      </c>
      <c r="J1008">
        <v>20.00773092944607</v>
      </c>
      <c r="K1008">
        <v>0.3737587166913454</v>
      </c>
      <c r="L1008">
        <v>1.258852734948413</v>
      </c>
    </row>
    <row r="1009" spans="1:12">
      <c r="A1009" s="1" t="s">
        <v>1019</v>
      </c>
      <c r="B1009" t="s">
        <v>2971</v>
      </c>
      <c r="C1009" t="s">
        <v>3920</v>
      </c>
      <c r="D1009">
        <v>84.76000000000001</v>
      </c>
      <c r="E1009">
        <v>0</v>
      </c>
      <c r="H1009">
        <v>0</v>
      </c>
      <c r="I1009">
        <v>1373.684384</v>
      </c>
      <c r="J1009">
        <v>18.49681394285406</v>
      </c>
      <c r="K1009">
        <v>0</v>
      </c>
      <c r="L1009">
        <v>1.34029624351501</v>
      </c>
    </row>
    <row r="1010" spans="1:12">
      <c r="A1010" s="1" t="s">
        <v>1020</v>
      </c>
      <c r="B1010" t="s">
        <v>2972</v>
      </c>
      <c r="C1010" t="s">
        <v>3919</v>
      </c>
      <c r="D1010">
        <v>290.25</v>
      </c>
      <c r="E1010">
        <v>0.006318147248949001</v>
      </c>
      <c r="F1010">
        <v>0.1395348837209303</v>
      </c>
      <c r="G1010">
        <v>0.08895321224138986</v>
      </c>
      <c r="H1010">
        <v>1.833842239007473</v>
      </c>
      <c r="I1010">
        <v>611.2665</v>
      </c>
      <c r="J1010">
        <v>0</v>
      </c>
      <c r="K1010" t="s">
        <v>3923</v>
      </c>
      <c r="L1010">
        <v>0.8475585585908251</v>
      </c>
    </row>
    <row r="1011" spans="1:12">
      <c r="A1011" s="1" t="s">
        <v>1021</v>
      </c>
      <c r="B1011" t="s">
        <v>2973</v>
      </c>
      <c r="C1011" t="s">
        <v>3921</v>
      </c>
      <c r="D1011">
        <v>9</v>
      </c>
      <c r="E1011">
        <v>0.003467042903471</v>
      </c>
      <c r="F1011">
        <v>3.5</v>
      </c>
      <c r="G1011">
        <v>0.3509600385206135</v>
      </c>
      <c r="H1011">
        <v>0.031203386131243</v>
      </c>
      <c r="I1011">
        <v>4819.962834</v>
      </c>
      <c r="J1011">
        <v>256.1902218560646</v>
      </c>
      <c r="K1011">
        <v>0.8814515856283334</v>
      </c>
      <c r="L1011">
        <v>1.754045623270511</v>
      </c>
    </row>
    <row r="1012" spans="1:12">
      <c r="A1012" s="1" t="s">
        <v>1022</v>
      </c>
      <c r="B1012" t="s">
        <v>2974</v>
      </c>
      <c r="C1012" t="s">
        <v>3919</v>
      </c>
      <c r="D1012">
        <v>74.89</v>
      </c>
      <c r="E1012">
        <v>0.017225158226798</v>
      </c>
      <c r="F1012">
        <v>0.3870967741935483</v>
      </c>
      <c r="G1012">
        <v>0.2039374025860854</v>
      </c>
      <c r="H1012">
        <v>1.289992099604953</v>
      </c>
      <c r="I1012">
        <v>3849.586172</v>
      </c>
      <c r="J1012">
        <v>12.30800225158343</v>
      </c>
      <c r="K1012">
        <v>0.2835147471659237</v>
      </c>
      <c r="L1012">
        <v>0.693277243597021</v>
      </c>
    </row>
    <row r="1013" spans="1:12">
      <c r="A1013" s="1" t="s">
        <v>1023</v>
      </c>
      <c r="B1013" t="s">
        <v>2975</v>
      </c>
      <c r="C1013" t="s">
        <v>3924</v>
      </c>
      <c r="D1013">
        <v>71.05</v>
      </c>
      <c r="E1013">
        <v>0.005054813558128</v>
      </c>
      <c r="F1013">
        <v>0</v>
      </c>
      <c r="G1013">
        <v>0</v>
      </c>
      <c r="H1013">
        <v>0.359144503305024</v>
      </c>
      <c r="I1013">
        <v>2290.241828</v>
      </c>
      <c r="J1013">
        <v>42.38990575905086</v>
      </c>
      <c r="K1013">
        <v>0.2137764900625143</v>
      </c>
      <c r="L1013">
        <v>1.090189509889053</v>
      </c>
    </row>
    <row r="1014" spans="1:12">
      <c r="A1014" s="1" t="s">
        <v>1024</v>
      </c>
      <c r="B1014" t="s">
        <v>2976</v>
      </c>
      <c r="C1014" t="s">
        <v>3918</v>
      </c>
      <c r="D1014">
        <v>6.97</v>
      </c>
      <c r="E1014">
        <v>0</v>
      </c>
      <c r="H1014">
        <v>0</v>
      </c>
      <c r="I1014">
        <v>704.57906</v>
      </c>
      <c r="J1014" t="s">
        <v>3923</v>
      </c>
      <c r="K1014">
        <v>-0</v>
      </c>
      <c r="L1014">
        <v>1.251339534403841</v>
      </c>
    </row>
    <row r="1015" spans="1:12">
      <c r="A1015" s="1" t="s">
        <v>1025</v>
      </c>
      <c r="B1015" t="s">
        <v>2977</v>
      </c>
      <c r="C1015" t="s">
        <v>3919</v>
      </c>
      <c r="D1015">
        <v>90.37</v>
      </c>
      <c r="E1015">
        <v>0.013748243497572</v>
      </c>
      <c r="H1015">
        <v>1.242428764875647</v>
      </c>
      <c r="I1015">
        <v>3279.543838</v>
      </c>
      <c r="J1015">
        <v>35.11852907544039</v>
      </c>
      <c r="K1015">
        <v>0.4437245588841597</v>
      </c>
      <c r="L1015">
        <v>0.7892479739011831</v>
      </c>
    </row>
    <row r="1016" spans="1:12">
      <c r="A1016" s="1" t="s">
        <v>1026</v>
      </c>
      <c r="B1016" t="s">
        <v>2978</v>
      </c>
      <c r="C1016" t="s">
        <v>3917</v>
      </c>
      <c r="D1016">
        <v>5.23</v>
      </c>
      <c r="E1016">
        <v>0</v>
      </c>
      <c r="H1016">
        <v>0</v>
      </c>
      <c r="I1016">
        <v>788.286457</v>
      </c>
      <c r="J1016">
        <v>25.81245152886473</v>
      </c>
      <c r="K1016">
        <v>0</v>
      </c>
      <c r="L1016">
        <v>2.297550754421769</v>
      </c>
    </row>
    <row r="1017" spans="1:12">
      <c r="A1017" s="1" t="s">
        <v>1027</v>
      </c>
      <c r="B1017" t="s">
        <v>2979</v>
      </c>
      <c r="C1017" t="s">
        <v>3927</v>
      </c>
      <c r="D1017">
        <v>9.94</v>
      </c>
      <c r="E1017">
        <v>0</v>
      </c>
      <c r="H1017">
        <v>0</v>
      </c>
      <c r="I1017">
        <v>1266.458909</v>
      </c>
      <c r="J1017">
        <v>0</v>
      </c>
      <c r="K1017" t="s">
        <v>3923</v>
      </c>
      <c r="L1017">
        <v>1.626055382880079</v>
      </c>
    </row>
    <row r="1018" spans="1:12">
      <c r="A1018" s="1" t="s">
        <v>1028</v>
      </c>
      <c r="B1018" t="s">
        <v>2980</v>
      </c>
      <c r="C1018" t="s">
        <v>3919</v>
      </c>
      <c r="D1018">
        <v>39.87</v>
      </c>
      <c r="E1018">
        <v>0.030021797332606</v>
      </c>
      <c r="F1018">
        <v>0.03333333333333321</v>
      </c>
      <c r="G1018">
        <v>0.03186567045409161</v>
      </c>
      <c r="H1018">
        <v>1.196969059651007</v>
      </c>
      <c r="I1018">
        <v>1653.948022</v>
      </c>
      <c r="J1018">
        <v>10.72995868862031</v>
      </c>
      <c r="K1018">
        <v>0.327040726680603</v>
      </c>
      <c r="L1018">
        <v>0.8653694592659711</v>
      </c>
    </row>
    <row r="1019" spans="1:12">
      <c r="A1019" s="1" t="s">
        <v>1029</v>
      </c>
      <c r="B1019" t="s">
        <v>2981</v>
      </c>
      <c r="C1019" t="s">
        <v>3919</v>
      </c>
      <c r="D1019">
        <v>45.02</v>
      </c>
      <c r="E1019">
        <v>0.017644290374623</v>
      </c>
      <c r="H1019">
        <v>0.7943459526655691</v>
      </c>
      <c r="I1019">
        <v>961.403541</v>
      </c>
      <c r="J1019">
        <v>9.378265804085297</v>
      </c>
      <c r="K1019">
        <v>0.1749660688690681</v>
      </c>
      <c r="L1019">
        <v>0.8512569239648951</v>
      </c>
    </row>
    <row r="1020" spans="1:12">
      <c r="A1020" s="1" t="s">
        <v>1030</v>
      </c>
      <c r="B1020" t="s">
        <v>2982</v>
      </c>
      <c r="C1020" t="s">
        <v>3925</v>
      </c>
      <c r="D1020">
        <v>36.975</v>
      </c>
      <c r="E1020">
        <v>0</v>
      </c>
      <c r="H1020">
        <v>0</v>
      </c>
      <c r="I1020">
        <v>0</v>
      </c>
      <c r="J1020">
        <v>0</v>
      </c>
      <c r="K1020">
        <v>0</v>
      </c>
    </row>
    <row r="1021" spans="1:12">
      <c r="A1021" s="1" t="s">
        <v>1031</v>
      </c>
      <c r="B1021" t="s">
        <v>2983</v>
      </c>
      <c r="C1021" t="s">
        <v>3926</v>
      </c>
      <c r="D1021">
        <v>12.37</v>
      </c>
      <c r="E1021">
        <v>0</v>
      </c>
      <c r="H1021">
        <v>0</v>
      </c>
      <c r="I1021">
        <v>252.442915</v>
      </c>
      <c r="J1021">
        <v>0</v>
      </c>
      <c r="K1021" t="s">
        <v>3923</v>
      </c>
      <c r="L1021">
        <v>1.171949686404541</v>
      </c>
    </row>
    <row r="1022" spans="1:12">
      <c r="A1022" s="1" t="s">
        <v>1032</v>
      </c>
      <c r="B1022" t="s">
        <v>2984</v>
      </c>
      <c r="C1022" t="s">
        <v>3925</v>
      </c>
      <c r="D1022">
        <v>25.83</v>
      </c>
      <c r="E1022">
        <v>0</v>
      </c>
      <c r="H1022">
        <v>0</v>
      </c>
      <c r="I1022">
        <v>995.522786</v>
      </c>
      <c r="J1022">
        <v>19.67047592116182</v>
      </c>
      <c r="K1022">
        <v>0</v>
      </c>
      <c r="L1022">
        <v>1.209936022401757</v>
      </c>
    </row>
    <row r="1023" spans="1:12">
      <c r="A1023" s="1" t="s">
        <v>1033</v>
      </c>
      <c r="B1023" t="s">
        <v>2985</v>
      </c>
      <c r="C1023" t="s">
        <v>3924</v>
      </c>
      <c r="D1023">
        <v>45.62</v>
      </c>
      <c r="E1023">
        <v>0.02718106093818501</v>
      </c>
      <c r="F1023">
        <v>0.01639344262295084</v>
      </c>
      <c r="G1023">
        <v>0.02424959287881534</v>
      </c>
      <c r="H1023">
        <v>1.211077145015094</v>
      </c>
      <c r="I1023">
        <v>1986.863134</v>
      </c>
      <c r="J1023">
        <v>24.5804596498868</v>
      </c>
      <c r="K1023">
        <v>0.6476348369064674</v>
      </c>
      <c r="L1023">
        <v>1.125107248654543</v>
      </c>
    </row>
    <row r="1024" spans="1:12">
      <c r="A1024" s="1" t="s">
        <v>1034</v>
      </c>
      <c r="B1024" t="s">
        <v>2986</v>
      </c>
      <c r="C1024" t="s">
        <v>3920</v>
      </c>
      <c r="D1024">
        <v>35.85</v>
      </c>
      <c r="E1024">
        <v>0.018827507429574</v>
      </c>
      <c r="F1024">
        <v>0.125</v>
      </c>
      <c r="G1024">
        <v>0.1247461131420948</v>
      </c>
      <c r="H1024">
        <v>0.674966141350257</v>
      </c>
      <c r="I1024">
        <v>426.801994</v>
      </c>
      <c r="J1024" t="s">
        <v>3923</v>
      </c>
      <c r="K1024" t="s">
        <v>3923</v>
      </c>
      <c r="L1024">
        <v>1.021260191350749</v>
      </c>
    </row>
    <row r="1025" spans="1:12">
      <c r="A1025" s="1" t="s">
        <v>1035</v>
      </c>
      <c r="B1025" t="s">
        <v>2987</v>
      </c>
      <c r="C1025" t="s">
        <v>3919</v>
      </c>
      <c r="D1025">
        <v>27.36</v>
      </c>
      <c r="E1025">
        <v>0.019986483421836</v>
      </c>
      <c r="F1025">
        <v>0.07692307692307709</v>
      </c>
      <c r="G1025">
        <v>0.09238846414037316</v>
      </c>
      <c r="H1025">
        <v>0.5468301864214531</v>
      </c>
      <c r="I1025">
        <v>4510.087654</v>
      </c>
      <c r="J1025">
        <v>14.76089340485627</v>
      </c>
      <c r="K1025">
        <v>0.2955838845521368</v>
      </c>
      <c r="L1025">
        <v>1.265539485055309</v>
      </c>
    </row>
    <row r="1026" spans="1:12">
      <c r="A1026" s="1" t="s">
        <v>1036</v>
      </c>
      <c r="B1026" t="s">
        <v>2988</v>
      </c>
      <c r="C1026" t="s">
        <v>3920</v>
      </c>
      <c r="D1026">
        <v>37.54</v>
      </c>
      <c r="E1026">
        <v>0</v>
      </c>
      <c r="H1026">
        <v>0</v>
      </c>
      <c r="I1026">
        <v>2458.271124</v>
      </c>
      <c r="J1026" t="s">
        <v>3923</v>
      </c>
      <c r="K1026">
        <v>-0</v>
      </c>
      <c r="L1026">
        <v>1.600158115579647</v>
      </c>
    </row>
    <row r="1027" spans="1:12">
      <c r="A1027" s="1" t="s">
        <v>1037</v>
      </c>
      <c r="B1027" t="s">
        <v>2989</v>
      </c>
      <c r="C1027" t="s">
        <v>3919</v>
      </c>
      <c r="D1027">
        <v>14.85</v>
      </c>
      <c r="E1027">
        <v>0.009387993778986001</v>
      </c>
      <c r="H1027">
        <v>0.139411707617954</v>
      </c>
      <c r="I1027">
        <v>834.201141</v>
      </c>
      <c r="J1027">
        <v>14.02961891775984</v>
      </c>
      <c r="K1027">
        <v>0.1267379160163218</v>
      </c>
      <c r="L1027">
        <v>0.918500778472717</v>
      </c>
    </row>
    <row r="1028" spans="1:12">
      <c r="A1028" s="1" t="s">
        <v>1038</v>
      </c>
      <c r="B1028" t="s">
        <v>2990</v>
      </c>
      <c r="C1028" t="s">
        <v>3925</v>
      </c>
      <c r="D1028">
        <v>16.69</v>
      </c>
      <c r="E1028">
        <v>0</v>
      </c>
      <c r="H1028">
        <v>0</v>
      </c>
      <c r="I1028">
        <v>433.850842</v>
      </c>
      <c r="J1028">
        <v>0</v>
      </c>
      <c r="K1028" t="s">
        <v>3923</v>
      </c>
      <c r="L1028">
        <v>0.7666211340472441</v>
      </c>
    </row>
    <row r="1029" spans="1:12">
      <c r="A1029" s="1" t="s">
        <v>1039</v>
      </c>
      <c r="B1029" t="s">
        <v>2991</v>
      </c>
      <c r="C1029" t="s">
        <v>3919</v>
      </c>
      <c r="D1029">
        <v>15.3</v>
      </c>
      <c r="E1029">
        <v>0.02701844733629</v>
      </c>
      <c r="H1029">
        <v>0.4133822442452451</v>
      </c>
      <c r="I1029">
        <v>1890.56081</v>
      </c>
      <c r="J1029">
        <v>14.62727610890606</v>
      </c>
      <c r="K1029">
        <v>0.3974829271588894</v>
      </c>
      <c r="L1029">
        <v>1.249693959057718</v>
      </c>
    </row>
    <row r="1030" spans="1:12">
      <c r="A1030" s="1" t="s">
        <v>1040</v>
      </c>
      <c r="B1030" t="s">
        <v>2992</v>
      </c>
      <c r="C1030" t="s">
        <v>3925</v>
      </c>
      <c r="D1030">
        <v>83.12</v>
      </c>
      <c r="E1030">
        <v>0</v>
      </c>
      <c r="H1030">
        <v>0</v>
      </c>
      <c r="I1030">
        <v>6930.293663</v>
      </c>
      <c r="J1030">
        <v>784.5023390627123</v>
      </c>
      <c r="K1030">
        <v>0</v>
      </c>
      <c r="L1030">
        <v>1.241749984100073</v>
      </c>
    </row>
    <row r="1031" spans="1:12">
      <c r="A1031" s="1" t="s">
        <v>1041</v>
      </c>
      <c r="B1031" t="s">
        <v>2993</v>
      </c>
      <c r="C1031" t="s">
        <v>3922</v>
      </c>
      <c r="D1031">
        <v>30.34</v>
      </c>
      <c r="E1031">
        <v>0.039132315627822</v>
      </c>
      <c r="F1031">
        <v>0.008333333333333082</v>
      </c>
      <c r="G1031">
        <v>0.001661138727871325</v>
      </c>
      <c r="H1031">
        <v>1.187274456148135</v>
      </c>
      <c r="I1031">
        <v>4297.966736</v>
      </c>
      <c r="J1031">
        <v>46.76684659942112</v>
      </c>
      <c r="K1031">
        <v>1.749593952472937</v>
      </c>
      <c r="L1031">
        <v>0.8088301543665111</v>
      </c>
    </row>
    <row r="1032" spans="1:12">
      <c r="A1032" s="1" t="s">
        <v>1042</v>
      </c>
      <c r="B1032" t="s">
        <v>2994</v>
      </c>
      <c r="C1032" t="s">
        <v>3924</v>
      </c>
      <c r="D1032">
        <v>115.02</v>
      </c>
      <c r="E1032">
        <v>0</v>
      </c>
      <c r="H1032">
        <v>0</v>
      </c>
      <c r="I1032">
        <v>3405.549081</v>
      </c>
      <c r="J1032">
        <v>30.87533165385313</v>
      </c>
      <c r="K1032">
        <v>0</v>
      </c>
      <c r="L1032">
        <v>1.819896141113175</v>
      </c>
    </row>
    <row r="1033" spans="1:12">
      <c r="A1033" s="1" t="s">
        <v>1043</v>
      </c>
      <c r="B1033" t="s">
        <v>2995</v>
      </c>
      <c r="C1033" t="s">
        <v>3919</v>
      </c>
      <c r="D1033">
        <v>8.33</v>
      </c>
      <c r="E1033">
        <v>0.028575774470831</v>
      </c>
      <c r="F1033">
        <v>0</v>
      </c>
      <c r="G1033">
        <v>0</v>
      </c>
      <c r="H1033">
        <v>0.238036201342028</v>
      </c>
      <c r="I1033">
        <v>232.950033</v>
      </c>
      <c r="J1033">
        <v>0</v>
      </c>
      <c r="K1033" t="s">
        <v>3923</v>
      </c>
      <c r="L1033">
        <v>0.9626916800127071</v>
      </c>
    </row>
    <row r="1034" spans="1:12">
      <c r="A1034" s="1" t="s">
        <v>1044</v>
      </c>
      <c r="B1034" t="s">
        <v>2996</v>
      </c>
      <c r="C1034" t="s">
        <v>3925</v>
      </c>
      <c r="D1034">
        <v>13.27</v>
      </c>
      <c r="E1034">
        <v>0</v>
      </c>
      <c r="H1034">
        <v>0</v>
      </c>
      <c r="I1034">
        <v>1351.277518</v>
      </c>
      <c r="J1034">
        <v>0</v>
      </c>
      <c r="K1034" t="s">
        <v>3923</v>
      </c>
      <c r="L1034">
        <v>0.8170273708357131</v>
      </c>
    </row>
    <row r="1035" spans="1:12">
      <c r="A1035" s="1" t="s">
        <v>1045</v>
      </c>
      <c r="B1035" t="s">
        <v>2997</v>
      </c>
      <c r="C1035" t="s">
        <v>3924</v>
      </c>
      <c r="D1035">
        <v>22.42</v>
      </c>
      <c r="E1035">
        <v>0</v>
      </c>
      <c r="H1035">
        <v>0</v>
      </c>
      <c r="I1035">
        <v>1774.893425</v>
      </c>
      <c r="J1035" t="s">
        <v>3923</v>
      </c>
      <c r="K1035">
        <v>-0</v>
      </c>
      <c r="L1035">
        <v>1.829772766770664</v>
      </c>
    </row>
    <row r="1036" spans="1:12">
      <c r="A1036" s="1" t="s">
        <v>1046</v>
      </c>
      <c r="B1036" t="s">
        <v>2998</v>
      </c>
      <c r="C1036" t="s">
        <v>3924</v>
      </c>
      <c r="D1036">
        <v>43.04</v>
      </c>
      <c r="E1036">
        <v>0.013853687108633</v>
      </c>
      <c r="F1036">
        <v>0</v>
      </c>
      <c r="G1036">
        <v>0.02903366107118788</v>
      </c>
      <c r="H1036">
        <v>0.596262693155591</v>
      </c>
      <c r="I1036">
        <v>839.225511</v>
      </c>
      <c r="J1036" t="s">
        <v>3923</v>
      </c>
      <c r="K1036" t="s">
        <v>3923</v>
      </c>
      <c r="L1036">
        <v>0.7388012294346421</v>
      </c>
    </row>
    <row r="1037" spans="1:12">
      <c r="A1037" s="1" t="s">
        <v>1047</v>
      </c>
      <c r="B1037" t="s">
        <v>2999</v>
      </c>
      <c r="C1037" t="s">
        <v>3925</v>
      </c>
      <c r="D1037">
        <v>198.15</v>
      </c>
      <c r="E1037">
        <v>0</v>
      </c>
      <c r="H1037">
        <v>0</v>
      </c>
      <c r="I1037">
        <v>2065.698691</v>
      </c>
      <c r="J1037" t="s">
        <v>3923</v>
      </c>
      <c r="K1037">
        <v>-0</v>
      </c>
      <c r="L1037">
        <v>1.19701383635939</v>
      </c>
    </row>
    <row r="1038" spans="1:12">
      <c r="A1038" s="1" t="s">
        <v>1048</v>
      </c>
      <c r="B1038" t="s">
        <v>3000</v>
      </c>
      <c r="C1038" t="s">
        <v>3925</v>
      </c>
      <c r="D1038">
        <v>26.18</v>
      </c>
      <c r="E1038">
        <v>0</v>
      </c>
      <c r="H1038">
        <v>0</v>
      </c>
      <c r="I1038">
        <v>826.046518</v>
      </c>
      <c r="J1038">
        <v>88.91781681593112</v>
      </c>
      <c r="K1038">
        <v>0</v>
      </c>
      <c r="L1038">
        <v>0.637595322879534</v>
      </c>
    </row>
    <row r="1039" spans="1:12">
      <c r="A1039" s="1" t="s">
        <v>1049</v>
      </c>
      <c r="B1039" t="s">
        <v>3001</v>
      </c>
      <c r="C1039" t="s">
        <v>3922</v>
      </c>
      <c r="D1039">
        <v>10.75</v>
      </c>
      <c r="E1039">
        <v>0</v>
      </c>
      <c r="H1039">
        <v>0</v>
      </c>
      <c r="I1039">
        <v>420.6723</v>
      </c>
      <c r="J1039" t="s">
        <v>3923</v>
      </c>
      <c r="K1039">
        <v>-0</v>
      </c>
      <c r="L1039">
        <v>2.242756715301843</v>
      </c>
    </row>
    <row r="1040" spans="1:12">
      <c r="A1040" s="1" t="s">
        <v>1050</v>
      </c>
      <c r="B1040" t="s">
        <v>3002</v>
      </c>
      <c r="C1040" t="s">
        <v>3919</v>
      </c>
      <c r="D1040">
        <v>28.37</v>
      </c>
      <c r="E1040">
        <v>0.010874486034899</v>
      </c>
      <c r="H1040">
        <v>0.308509168810105</v>
      </c>
      <c r="I1040">
        <v>471.412772</v>
      </c>
      <c r="J1040">
        <v>0</v>
      </c>
      <c r="K1040" t="s">
        <v>3923</v>
      </c>
      <c r="L1040">
        <v>0.9428984499959271</v>
      </c>
    </row>
    <row r="1041" spans="1:12">
      <c r="A1041" s="1" t="s">
        <v>1051</v>
      </c>
      <c r="B1041" t="s">
        <v>3003</v>
      </c>
      <c r="C1041" t="s">
        <v>3919</v>
      </c>
      <c r="D1041">
        <v>11.86</v>
      </c>
      <c r="E1041">
        <v>0.042997913245336</v>
      </c>
      <c r="F1041">
        <v>0</v>
      </c>
      <c r="G1041">
        <v>0.07631692251481081</v>
      </c>
      <c r="H1041">
        <v>0.5099552510896911</v>
      </c>
      <c r="I1041">
        <v>712.819576</v>
      </c>
      <c r="J1041">
        <v>15.96746507011335</v>
      </c>
      <c r="K1041">
        <v>0.687920209213127</v>
      </c>
      <c r="L1041">
        <v>1.180346394326486</v>
      </c>
    </row>
    <row r="1042" spans="1:12">
      <c r="A1042" s="1" t="s">
        <v>1052</v>
      </c>
      <c r="B1042" t="s">
        <v>3004</v>
      </c>
      <c r="C1042" t="s">
        <v>3919</v>
      </c>
      <c r="D1042">
        <v>37.15</v>
      </c>
      <c r="E1042">
        <v>0.011250290398907</v>
      </c>
      <c r="H1042">
        <v>0.417948288319425</v>
      </c>
      <c r="I1042">
        <v>3060.785677</v>
      </c>
      <c r="J1042">
        <v>5.902642348494345</v>
      </c>
      <c r="K1042">
        <v>0.0703616647002399</v>
      </c>
      <c r="L1042">
        <v>0.889095979038085</v>
      </c>
    </row>
    <row r="1043" spans="1:12">
      <c r="A1043" s="1" t="s">
        <v>1053</v>
      </c>
      <c r="B1043" t="s">
        <v>3005</v>
      </c>
      <c r="C1043" t="s">
        <v>3924</v>
      </c>
      <c r="D1043">
        <v>18.15</v>
      </c>
      <c r="E1043">
        <v>0.004400811411232</v>
      </c>
      <c r="F1043">
        <v>0</v>
      </c>
      <c r="G1043">
        <v>0</v>
      </c>
      <c r="H1043">
        <v>0.07987472711386201</v>
      </c>
      <c r="I1043">
        <v>1450.288001</v>
      </c>
      <c r="J1043">
        <v>20.34007462974391</v>
      </c>
      <c r="K1043">
        <v>0.09074611124047034</v>
      </c>
      <c r="L1043">
        <v>0.408344840314296</v>
      </c>
    </row>
    <row r="1044" spans="1:12">
      <c r="A1044" s="1" t="s">
        <v>1054</v>
      </c>
      <c r="B1044" t="s">
        <v>3006</v>
      </c>
      <c r="C1044" t="s">
        <v>3919</v>
      </c>
      <c r="D1044">
        <v>49.75</v>
      </c>
      <c r="E1044">
        <v>0.012786758052754</v>
      </c>
      <c r="F1044">
        <v>0.09999999999999987</v>
      </c>
      <c r="G1044">
        <v>0.1708049129648923</v>
      </c>
      <c r="H1044">
        <v>0.6361412131245151</v>
      </c>
      <c r="I1044">
        <v>2098.27003</v>
      </c>
      <c r="J1044">
        <v>12.775011138644</v>
      </c>
      <c r="K1044">
        <v>0.1500333049821969</v>
      </c>
      <c r="L1044">
        <v>1.176514199897949</v>
      </c>
    </row>
    <row r="1045" spans="1:12">
      <c r="A1045" s="1" t="s">
        <v>1055</v>
      </c>
      <c r="B1045" t="s">
        <v>3007</v>
      </c>
      <c r="C1045" t="s">
        <v>3924</v>
      </c>
      <c r="D1045">
        <v>69.81</v>
      </c>
      <c r="E1045">
        <v>0</v>
      </c>
      <c r="H1045">
        <v>0</v>
      </c>
      <c r="I1045">
        <v>2357.10896</v>
      </c>
      <c r="J1045">
        <v>30.39352391164752</v>
      </c>
      <c r="K1045">
        <v>0</v>
      </c>
      <c r="L1045">
        <v>0.8232564618945201</v>
      </c>
    </row>
    <row r="1046" spans="1:12">
      <c r="A1046" s="1" t="s">
        <v>1056</v>
      </c>
      <c r="B1046" t="s">
        <v>3008</v>
      </c>
      <c r="C1046" t="s">
        <v>3920</v>
      </c>
      <c r="D1046">
        <v>7.69</v>
      </c>
      <c r="E1046">
        <v>0</v>
      </c>
      <c r="H1046">
        <v>0</v>
      </c>
      <c r="I1046">
        <v>302.828901</v>
      </c>
      <c r="J1046">
        <v>0</v>
      </c>
      <c r="K1046" t="s">
        <v>3923</v>
      </c>
      <c r="L1046">
        <v>1.543405614595461</v>
      </c>
    </row>
    <row r="1047" spans="1:12">
      <c r="A1047" s="1" t="s">
        <v>1057</v>
      </c>
      <c r="B1047" t="s">
        <v>3009</v>
      </c>
      <c r="C1047" t="s">
        <v>3924</v>
      </c>
      <c r="D1047">
        <v>34.39</v>
      </c>
      <c r="E1047">
        <v>0.015311811759993</v>
      </c>
      <c r="F1047">
        <v>0.07692307692307709</v>
      </c>
      <c r="G1047">
        <v>0.09238846414037316</v>
      </c>
      <c r="H1047">
        <v>0.526573206426173</v>
      </c>
      <c r="I1047">
        <v>226.410898</v>
      </c>
      <c r="J1047" t="s">
        <v>3923</v>
      </c>
      <c r="K1047" t="s">
        <v>3923</v>
      </c>
      <c r="L1047">
        <v>1.091472435349267</v>
      </c>
    </row>
    <row r="1048" spans="1:12">
      <c r="A1048" s="1" t="s">
        <v>1058</v>
      </c>
      <c r="B1048" t="s">
        <v>3010</v>
      </c>
      <c r="C1048" t="s">
        <v>3924</v>
      </c>
      <c r="D1048">
        <v>54.71</v>
      </c>
      <c r="E1048">
        <v>0</v>
      </c>
      <c r="H1048">
        <v>0</v>
      </c>
      <c r="I1048">
        <v>1235.237237</v>
      </c>
      <c r="J1048">
        <v>51.74201974029238</v>
      </c>
      <c r="K1048">
        <v>0</v>
      </c>
      <c r="L1048">
        <v>1.137598551976337</v>
      </c>
    </row>
    <row r="1049" spans="1:12">
      <c r="A1049" s="1" t="s">
        <v>1059</v>
      </c>
      <c r="B1049" t="s">
        <v>3011</v>
      </c>
      <c r="C1049" t="s">
        <v>3920</v>
      </c>
      <c r="D1049">
        <v>45.94</v>
      </c>
      <c r="E1049">
        <v>0.022389483181677</v>
      </c>
      <c r="F1049">
        <v>0.25</v>
      </c>
      <c r="G1049">
        <v>0.1581151756192944</v>
      </c>
      <c r="H1049">
        <v>1.028572857366277</v>
      </c>
      <c r="I1049">
        <v>838.185795</v>
      </c>
      <c r="J1049">
        <v>10.92312236958363</v>
      </c>
      <c r="K1049">
        <v>0.2521011905309502</v>
      </c>
      <c r="L1049">
        <v>0.7720206708832361</v>
      </c>
    </row>
    <row r="1050" spans="1:12">
      <c r="A1050" s="1" t="s">
        <v>1060</v>
      </c>
      <c r="B1050" t="s">
        <v>3012</v>
      </c>
      <c r="C1050" t="s">
        <v>3919</v>
      </c>
      <c r="D1050">
        <v>24.15</v>
      </c>
      <c r="E1050">
        <v>0.020527809734709</v>
      </c>
      <c r="F1050">
        <v>0.08333333333333348</v>
      </c>
      <c r="G1050">
        <v>0.1672353193296932</v>
      </c>
      <c r="H1050">
        <v>0.495746605093244</v>
      </c>
      <c r="I1050">
        <v>153.653795</v>
      </c>
      <c r="J1050">
        <v>7.976214462209303</v>
      </c>
      <c r="K1050">
        <v>0.16748196118015</v>
      </c>
      <c r="L1050">
        <v>1.116032756974794</v>
      </c>
    </row>
    <row r="1051" spans="1:12">
      <c r="A1051" s="1" t="s">
        <v>1061</v>
      </c>
      <c r="B1051" t="s">
        <v>3013</v>
      </c>
      <c r="C1051" t="s">
        <v>3919</v>
      </c>
      <c r="D1051">
        <v>49.51</v>
      </c>
      <c r="E1051">
        <v>0.021529678163756</v>
      </c>
      <c r="F1051">
        <v>0</v>
      </c>
      <c r="G1051">
        <v>0.02383625553960966</v>
      </c>
      <c r="H1051">
        <v>1.065934365887561</v>
      </c>
      <c r="I1051">
        <v>4297.492606</v>
      </c>
      <c r="J1051">
        <v>25.37414817978921</v>
      </c>
      <c r="K1051">
        <v>0.5438440642283475</v>
      </c>
      <c r="L1051">
        <v>1.684135718732675</v>
      </c>
    </row>
    <row r="1052" spans="1:12">
      <c r="A1052" s="1" t="s">
        <v>1062</v>
      </c>
      <c r="B1052" t="s">
        <v>3014</v>
      </c>
      <c r="C1052" t="s">
        <v>3921</v>
      </c>
      <c r="D1052">
        <v>34.02</v>
      </c>
      <c r="E1052">
        <v>0.013766821603028</v>
      </c>
      <c r="H1052">
        <v>0.468347270935026</v>
      </c>
      <c r="I1052">
        <v>721.974209</v>
      </c>
      <c r="J1052">
        <v>19.69271204626044</v>
      </c>
      <c r="K1052">
        <v>0.1361474624811122</v>
      </c>
      <c r="L1052">
        <v>1.048573491880548</v>
      </c>
    </row>
    <row r="1053" spans="1:12">
      <c r="A1053" s="1" t="s">
        <v>1063</v>
      </c>
      <c r="B1053" t="s">
        <v>3015</v>
      </c>
      <c r="C1053" t="s">
        <v>3924</v>
      </c>
      <c r="D1053">
        <v>75.59</v>
      </c>
      <c r="E1053">
        <v>0.016758975610489</v>
      </c>
      <c r="F1053">
        <v>0.01574803149606296</v>
      </c>
      <c r="G1053">
        <v>0.01798537943717782</v>
      </c>
      <c r="H1053">
        <v>1.266810966396864</v>
      </c>
      <c r="I1053">
        <v>980.571319</v>
      </c>
      <c r="J1053">
        <v>0</v>
      </c>
      <c r="K1053" t="s">
        <v>3923</v>
      </c>
      <c r="L1053">
        <v>1.47339715329383</v>
      </c>
    </row>
    <row r="1054" spans="1:12">
      <c r="A1054" s="1" t="s">
        <v>1064</v>
      </c>
      <c r="B1054" t="s">
        <v>3016</v>
      </c>
      <c r="C1054" t="s">
        <v>3920</v>
      </c>
      <c r="D1054">
        <v>51.43</v>
      </c>
      <c r="E1054">
        <v>0</v>
      </c>
      <c r="H1054">
        <v>0</v>
      </c>
      <c r="I1054">
        <v>1139.401821</v>
      </c>
      <c r="J1054">
        <v>9.260041615669063</v>
      </c>
      <c r="K1054">
        <v>0</v>
      </c>
      <c r="L1054">
        <v>1.017065766211417</v>
      </c>
    </row>
    <row r="1055" spans="1:12">
      <c r="A1055" s="1" t="s">
        <v>1065</v>
      </c>
      <c r="B1055" t="s">
        <v>3017</v>
      </c>
      <c r="C1055" t="s">
        <v>3919</v>
      </c>
      <c r="D1055">
        <v>23.3</v>
      </c>
      <c r="E1055">
        <v>0.026259302788757</v>
      </c>
      <c r="H1055">
        <v>0.6118417549780421</v>
      </c>
      <c r="I1055">
        <v>507.597467</v>
      </c>
      <c r="J1055">
        <v>0</v>
      </c>
      <c r="K1055" t="s">
        <v>3923</v>
      </c>
      <c r="L1055">
        <v>1.091966998627919</v>
      </c>
    </row>
    <row r="1056" spans="1:12">
      <c r="A1056" s="1" t="s">
        <v>1066</v>
      </c>
      <c r="B1056" t="s">
        <v>3018</v>
      </c>
      <c r="C1056" t="s">
        <v>3919</v>
      </c>
      <c r="D1056">
        <v>46.4</v>
      </c>
      <c r="E1056">
        <v>0.023540216350982</v>
      </c>
      <c r="H1056">
        <v>1.092266038685574</v>
      </c>
      <c r="I1056">
        <v>2939.89073</v>
      </c>
      <c r="J1056">
        <v>16.04288482308515</v>
      </c>
      <c r="K1056">
        <v>0.3779467261887799</v>
      </c>
      <c r="L1056">
        <v>1.243775894972813</v>
      </c>
    </row>
    <row r="1057" spans="1:12">
      <c r="A1057" s="1" t="s">
        <v>1067</v>
      </c>
      <c r="B1057" t="s">
        <v>3019</v>
      </c>
      <c r="C1057" t="s">
        <v>3924</v>
      </c>
      <c r="D1057">
        <v>118.6</v>
      </c>
      <c r="E1057">
        <v>0.002529511061727</v>
      </c>
      <c r="H1057">
        <v>0.300000011920928</v>
      </c>
      <c r="I1057">
        <v>3522.044275</v>
      </c>
      <c r="J1057">
        <v>35.74155461833533</v>
      </c>
      <c r="K1057">
        <v>0.09036144937377351</v>
      </c>
      <c r="L1057">
        <v>1.439829176687163</v>
      </c>
    </row>
    <row r="1058" spans="1:12">
      <c r="A1058" s="1" t="s">
        <v>1068</v>
      </c>
      <c r="B1058" t="s">
        <v>3020</v>
      </c>
      <c r="C1058" t="s">
        <v>3919</v>
      </c>
      <c r="D1058">
        <v>78.75</v>
      </c>
      <c r="E1058">
        <v>0.014762692872565</v>
      </c>
      <c r="F1058">
        <v>0.28</v>
      </c>
      <c r="G1058">
        <v>0.3195079107728942</v>
      </c>
      <c r="H1058">
        <v>1.162562063714519</v>
      </c>
      <c r="I1058">
        <v>3401.415596</v>
      </c>
      <c r="J1058">
        <v>15.82149430546963</v>
      </c>
      <c r="K1058">
        <v>0.2311256587901628</v>
      </c>
      <c r="L1058">
        <v>1.322042926823291</v>
      </c>
    </row>
    <row r="1059" spans="1:12">
      <c r="A1059" s="1" t="s">
        <v>1069</v>
      </c>
      <c r="B1059" t="s">
        <v>3021</v>
      </c>
      <c r="C1059" t="s">
        <v>3924</v>
      </c>
      <c r="D1059">
        <v>87.90000000000001</v>
      </c>
      <c r="E1059">
        <v>0.006354070444162</v>
      </c>
      <c r="H1059">
        <v>0.558522792041893</v>
      </c>
      <c r="I1059">
        <v>1655.843323</v>
      </c>
      <c r="J1059">
        <v>26.40982683977161</v>
      </c>
      <c r="K1059">
        <v>0.1702813390371625</v>
      </c>
      <c r="L1059">
        <v>0.9316875096243491</v>
      </c>
    </row>
    <row r="1060" spans="1:12">
      <c r="A1060" s="1" t="s">
        <v>1070</v>
      </c>
      <c r="B1060" t="s">
        <v>3022</v>
      </c>
      <c r="C1060" t="s">
        <v>3918</v>
      </c>
      <c r="D1060">
        <v>56.26</v>
      </c>
      <c r="E1060">
        <v>0</v>
      </c>
      <c r="H1060">
        <v>0</v>
      </c>
      <c r="I1060">
        <v>1579.737142</v>
      </c>
      <c r="J1060">
        <v>35.48535743384698</v>
      </c>
      <c r="K1060">
        <v>0</v>
      </c>
      <c r="L1060">
        <v>2.150626421931173</v>
      </c>
    </row>
    <row r="1061" spans="1:12">
      <c r="A1061" s="1" t="s">
        <v>1071</v>
      </c>
      <c r="B1061" t="s">
        <v>3023</v>
      </c>
      <c r="C1061" t="s">
        <v>3925</v>
      </c>
      <c r="D1061">
        <v>16.63</v>
      </c>
      <c r="E1061">
        <v>0</v>
      </c>
      <c r="H1061">
        <v>0</v>
      </c>
      <c r="I1061">
        <v>551.485158</v>
      </c>
      <c r="J1061" t="s">
        <v>3923</v>
      </c>
      <c r="K1061">
        <v>-0</v>
      </c>
      <c r="L1061">
        <v>0.8793439306397151</v>
      </c>
    </row>
    <row r="1062" spans="1:12">
      <c r="A1062" s="1" t="s">
        <v>1072</v>
      </c>
      <c r="B1062" t="s">
        <v>3024</v>
      </c>
      <c r="C1062" t="s">
        <v>3926</v>
      </c>
      <c r="D1062">
        <v>80.78</v>
      </c>
      <c r="E1062">
        <v>0.017196154249782</v>
      </c>
      <c r="F1062">
        <v>0</v>
      </c>
      <c r="G1062">
        <v>0.1184269147201447</v>
      </c>
      <c r="H1062">
        <v>1.389105340297457</v>
      </c>
      <c r="I1062">
        <v>2485.766764</v>
      </c>
      <c r="J1062">
        <v>49.46208939151544</v>
      </c>
      <c r="K1062">
        <v>0.862798348010843</v>
      </c>
      <c r="L1062">
        <v>1.081789927110328</v>
      </c>
    </row>
    <row r="1063" spans="1:12">
      <c r="A1063" s="1" t="s">
        <v>1073</v>
      </c>
      <c r="B1063" t="s">
        <v>3025</v>
      </c>
      <c r="C1063" t="s">
        <v>3926</v>
      </c>
      <c r="D1063">
        <v>28.86</v>
      </c>
      <c r="E1063">
        <v>0</v>
      </c>
      <c r="H1063">
        <v>0</v>
      </c>
      <c r="I1063">
        <v>696.998351</v>
      </c>
      <c r="J1063">
        <v>16.05727994609164</v>
      </c>
      <c r="K1063">
        <v>0</v>
      </c>
      <c r="L1063">
        <v>1.208156632525714</v>
      </c>
    </row>
    <row r="1064" spans="1:12">
      <c r="A1064" s="1" t="s">
        <v>1074</v>
      </c>
      <c r="B1064" t="s">
        <v>3026</v>
      </c>
      <c r="C1064" t="s">
        <v>3924</v>
      </c>
      <c r="D1064">
        <v>53.06</v>
      </c>
      <c r="E1064">
        <v>0</v>
      </c>
      <c r="H1064">
        <v>0</v>
      </c>
      <c r="I1064">
        <v>1105.790669</v>
      </c>
      <c r="J1064">
        <v>21.34731021081081</v>
      </c>
      <c r="K1064">
        <v>0</v>
      </c>
      <c r="L1064">
        <v>1.093757803837772</v>
      </c>
    </row>
    <row r="1065" spans="1:12">
      <c r="A1065" s="1" t="s">
        <v>1075</v>
      </c>
      <c r="B1065" t="s">
        <v>3027</v>
      </c>
      <c r="C1065" t="s">
        <v>3919</v>
      </c>
      <c r="D1065">
        <v>44.02</v>
      </c>
      <c r="E1065">
        <v>0.009968009873537001</v>
      </c>
      <c r="H1065">
        <v>0.4387917946331361</v>
      </c>
      <c r="I1065">
        <v>645.287815</v>
      </c>
      <c r="J1065">
        <v>31.9070320104826</v>
      </c>
      <c r="K1065">
        <v>0.3202859814840409</v>
      </c>
      <c r="L1065">
        <v>0.598844438021586</v>
      </c>
    </row>
    <row r="1066" spans="1:12">
      <c r="A1066" s="1" t="s">
        <v>1076</v>
      </c>
      <c r="B1066" t="s">
        <v>3028</v>
      </c>
      <c r="C1066" t="s">
        <v>3918</v>
      </c>
      <c r="D1066">
        <v>5.86</v>
      </c>
      <c r="E1066">
        <v>0</v>
      </c>
      <c r="H1066">
        <v>0</v>
      </c>
      <c r="I1066">
        <v>281.364448</v>
      </c>
      <c r="J1066">
        <v>0</v>
      </c>
      <c r="K1066" t="s">
        <v>3923</v>
      </c>
      <c r="L1066">
        <v>0.542649350691862</v>
      </c>
    </row>
    <row r="1067" spans="1:12">
      <c r="A1067" s="1" t="s">
        <v>1077</v>
      </c>
      <c r="B1067" t="s">
        <v>3029</v>
      </c>
      <c r="C1067" t="s">
        <v>3924</v>
      </c>
      <c r="D1067">
        <v>34.96</v>
      </c>
      <c r="E1067">
        <v>0</v>
      </c>
      <c r="F1067">
        <v>0</v>
      </c>
      <c r="G1067">
        <v>-0.5257118780441377</v>
      </c>
      <c r="H1067">
        <v>0</v>
      </c>
      <c r="I1067">
        <v>676.148914</v>
      </c>
      <c r="J1067">
        <v>18.19903949183108</v>
      </c>
      <c r="K1067">
        <v>0</v>
      </c>
      <c r="L1067">
        <v>1.370359672554218</v>
      </c>
    </row>
    <row r="1068" spans="1:12">
      <c r="A1068" s="1" t="s">
        <v>1078</v>
      </c>
      <c r="B1068" t="s">
        <v>3030</v>
      </c>
      <c r="C1068" t="s">
        <v>3918</v>
      </c>
      <c r="D1068">
        <v>31.07</v>
      </c>
      <c r="E1068">
        <v>0</v>
      </c>
      <c r="H1068">
        <v>0</v>
      </c>
      <c r="I1068">
        <v>681.252937</v>
      </c>
      <c r="J1068" t="s">
        <v>3923</v>
      </c>
      <c r="K1068">
        <v>-0</v>
      </c>
      <c r="L1068">
        <v>1.284552737758028</v>
      </c>
    </row>
    <row r="1069" spans="1:12">
      <c r="A1069" s="1" t="s">
        <v>1079</v>
      </c>
      <c r="B1069" t="s">
        <v>3031</v>
      </c>
      <c r="C1069" t="s">
        <v>3925</v>
      </c>
      <c r="D1069">
        <v>22.33</v>
      </c>
      <c r="E1069">
        <v>0</v>
      </c>
      <c r="H1069">
        <v>0</v>
      </c>
      <c r="I1069">
        <v>202.583409</v>
      </c>
      <c r="J1069">
        <v>1198.718399349112</v>
      </c>
      <c r="K1069">
        <v>0</v>
      </c>
      <c r="L1069">
        <v>0.91057302664547</v>
      </c>
    </row>
    <row r="1070" spans="1:12">
      <c r="A1070" s="1" t="s">
        <v>1080</v>
      </c>
      <c r="B1070" t="s">
        <v>3032</v>
      </c>
      <c r="C1070" t="s">
        <v>3922</v>
      </c>
      <c r="D1070">
        <v>180.23</v>
      </c>
      <c r="E1070">
        <v>0.03162625534039838</v>
      </c>
      <c r="H1070">
        <v>4.739019357269195</v>
      </c>
      <c r="I1070">
        <v>4312.240113</v>
      </c>
      <c r="J1070">
        <v>55.3390497524511</v>
      </c>
      <c r="K1070">
        <v>1.346312317406021</v>
      </c>
      <c r="L1070">
        <v>1.473053309334997</v>
      </c>
    </row>
    <row r="1071" spans="1:12">
      <c r="A1071" s="1" t="s">
        <v>1081</v>
      </c>
      <c r="B1071" t="s">
        <v>3033</v>
      </c>
      <c r="C1071" t="s">
        <v>3918</v>
      </c>
      <c r="D1071">
        <v>67.37</v>
      </c>
      <c r="E1071">
        <v>0</v>
      </c>
      <c r="H1071">
        <v>0</v>
      </c>
      <c r="I1071">
        <v>7066.053809</v>
      </c>
      <c r="J1071">
        <v>28.70442631744433</v>
      </c>
      <c r="K1071">
        <v>0</v>
      </c>
      <c r="L1071">
        <v>1.588118461494149</v>
      </c>
    </row>
    <row r="1072" spans="1:12">
      <c r="A1072" s="1" t="s">
        <v>1082</v>
      </c>
      <c r="B1072" t="s">
        <v>3034</v>
      </c>
      <c r="C1072" t="s">
        <v>3922</v>
      </c>
      <c r="D1072">
        <v>25.06</v>
      </c>
      <c r="E1072">
        <v>0.051575771424156</v>
      </c>
      <c r="H1072">
        <v>1.292488831889371</v>
      </c>
      <c r="I1072">
        <v>1636.445265</v>
      </c>
      <c r="J1072">
        <v>18.47796193943226</v>
      </c>
      <c r="K1072">
        <v>0.9503594352127729</v>
      </c>
      <c r="L1072">
        <v>1.031576571391415</v>
      </c>
    </row>
    <row r="1073" spans="1:12">
      <c r="A1073" s="1" t="s">
        <v>1083</v>
      </c>
      <c r="B1073" t="s">
        <v>3035</v>
      </c>
      <c r="C1073" t="s">
        <v>3926</v>
      </c>
      <c r="D1073">
        <v>21.61</v>
      </c>
      <c r="E1073">
        <v>0</v>
      </c>
      <c r="H1073">
        <v>0</v>
      </c>
      <c r="I1073">
        <v>1282.741053</v>
      </c>
      <c r="J1073" t="s">
        <v>3923</v>
      </c>
      <c r="K1073">
        <v>-0</v>
      </c>
      <c r="L1073">
        <v>1.058903272109132</v>
      </c>
    </row>
    <row r="1074" spans="1:12">
      <c r="A1074" s="1" t="s">
        <v>1084</v>
      </c>
      <c r="B1074" t="s">
        <v>3036</v>
      </c>
      <c r="C1074" t="s">
        <v>3925</v>
      </c>
      <c r="D1074">
        <v>6.18</v>
      </c>
      <c r="E1074">
        <v>0</v>
      </c>
      <c r="H1074">
        <v>0</v>
      </c>
      <c r="I1074">
        <v>1235.642499</v>
      </c>
      <c r="J1074" t="s">
        <v>3923</v>
      </c>
      <c r="K1074">
        <v>-0</v>
      </c>
      <c r="L1074">
        <v>1.357190698090224</v>
      </c>
    </row>
    <row r="1075" spans="1:12">
      <c r="A1075" s="1" t="s">
        <v>1085</v>
      </c>
      <c r="B1075" t="s">
        <v>3037</v>
      </c>
      <c r="C1075" t="s">
        <v>3927</v>
      </c>
      <c r="D1075">
        <v>61.94</v>
      </c>
      <c r="E1075">
        <v>0.010602715349225</v>
      </c>
      <c r="F1075">
        <v>0</v>
      </c>
      <c r="G1075">
        <v>0</v>
      </c>
      <c r="H1075">
        <v>0.65673218873102</v>
      </c>
      <c r="I1075">
        <v>882.848473</v>
      </c>
      <c r="J1075">
        <v>3.89546601520472</v>
      </c>
      <c r="K1075">
        <v>0.05868920363994817</v>
      </c>
      <c r="L1075">
        <v>0.319822628524644</v>
      </c>
    </row>
    <row r="1076" spans="1:12">
      <c r="A1076" s="1" t="s">
        <v>1086</v>
      </c>
      <c r="B1076" t="s">
        <v>3038</v>
      </c>
      <c r="C1076" t="s">
        <v>3918</v>
      </c>
      <c r="D1076">
        <v>8.550000000000001</v>
      </c>
      <c r="E1076">
        <v>0</v>
      </c>
      <c r="H1076">
        <v>0</v>
      </c>
      <c r="I1076">
        <v>264.071376</v>
      </c>
      <c r="J1076">
        <v>21.53048312678353</v>
      </c>
      <c r="K1076">
        <v>0</v>
      </c>
      <c r="L1076">
        <v>1.522439230469625</v>
      </c>
    </row>
    <row r="1077" spans="1:12">
      <c r="A1077" s="1" t="s">
        <v>1087</v>
      </c>
      <c r="B1077" t="s">
        <v>3039</v>
      </c>
      <c r="C1077" t="s">
        <v>3918</v>
      </c>
      <c r="D1077">
        <v>15.27</v>
      </c>
      <c r="E1077">
        <v>0</v>
      </c>
      <c r="H1077">
        <v>0</v>
      </c>
      <c r="I1077">
        <v>597.714954</v>
      </c>
      <c r="J1077">
        <v>0</v>
      </c>
      <c r="K1077" t="s">
        <v>3923</v>
      </c>
      <c r="L1077">
        <v>1.026601225493232</v>
      </c>
    </row>
    <row r="1078" spans="1:12">
      <c r="A1078" s="1" t="s">
        <v>1088</v>
      </c>
      <c r="B1078" t="s">
        <v>3040</v>
      </c>
      <c r="C1078" t="s">
        <v>3919</v>
      </c>
      <c r="D1078">
        <v>33.92</v>
      </c>
      <c r="E1078">
        <v>0.007051727009939001</v>
      </c>
      <c r="F1078">
        <v>0</v>
      </c>
      <c r="G1078">
        <v>0</v>
      </c>
      <c r="H1078">
        <v>0.239194580177136</v>
      </c>
      <c r="I1078">
        <v>334.247748</v>
      </c>
      <c r="J1078">
        <v>0</v>
      </c>
      <c r="K1078" t="s">
        <v>3923</v>
      </c>
      <c r="L1078">
        <v>1.366682088136796</v>
      </c>
    </row>
    <row r="1079" spans="1:12">
      <c r="A1079" s="1" t="s">
        <v>1089</v>
      </c>
      <c r="B1079" t="s">
        <v>3041</v>
      </c>
      <c r="C1079" t="s">
        <v>3919</v>
      </c>
      <c r="D1079">
        <v>81.61</v>
      </c>
      <c r="E1079">
        <v>0.022576799776291</v>
      </c>
      <c r="F1079">
        <v>0.04347826086956519</v>
      </c>
      <c r="G1079">
        <v>0.1060344337270704</v>
      </c>
      <c r="H1079">
        <v>1.842492629743142</v>
      </c>
      <c r="I1079">
        <v>2695.656156</v>
      </c>
      <c r="J1079">
        <v>19.80250909768084</v>
      </c>
      <c r="K1079">
        <v>0.4461241234244896</v>
      </c>
      <c r="L1079">
        <v>1.088722184307611</v>
      </c>
    </row>
    <row r="1080" spans="1:12">
      <c r="A1080" s="1" t="s">
        <v>1090</v>
      </c>
      <c r="B1080" t="s">
        <v>3042</v>
      </c>
      <c r="C1080" t="s">
        <v>3918</v>
      </c>
      <c r="D1080">
        <v>9.6</v>
      </c>
      <c r="E1080">
        <v>0</v>
      </c>
      <c r="H1080">
        <v>0</v>
      </c>
      <c r="I1080">
        <v>1967.967264</v>
      </c>
      <c r="J1080" t="s">
        <v>3923</v>
      </c>
      <c r="K1080">
        <v>-0</v>
      </c>
      <c r="L1080">
        <v>1.23477123621388</v>
      </c>
    </row>
    <row r="1081" spans="1:12">
      <c r="A1081" s="1" t="s">
        <v>1091</v>
      </c>
      <c r="B1081" t="s">
        <v>3043</v>
      </c>
      <c r="C1081" t="s">
        <v>3925</v>
      </c>
      <c r="D1081">
        <v>61.81</v>
      </c>
      <c r="E1081">
        <v>0</v>
      </c>
      <c r="H1081">
        <v>0</v>
      </c>
      <c r="I1081">
        <v>1384.257202</v>
      </c>
      <c r="J1081" t="s">
        <v>3923</v>
      </c>
      <c r="K1081">
        <v>-0</v>
      </c>
      <c r="L1081">
        <v>1.012616440380578</v>
      </c>
    </row>
    <row r="1082" spans="1:12">
      <c r="A1082" s="1" t="s">
        <v>1092</v>
      </c>
      <c r="B1082" t="s">
        <v>3044</v>
      </c>
      <c r="C1082" t="s">
        <v>3922</v>
      </c>
      <c r="D1082">
        <v>9.609999999999999</v>
      </c>
      <c r="E1082">
        <v>0</v>
      </c>
      <c r="H1082">
        <v>0</v>
      </c>
      <c r="I1082">
        <v>1019.824867</v>
      </c>
      <c r="J1082" t="s">
        <v>3923</v>
      </c>
      <c r="K1082">
        <v>-0</v>
      </c>
      <c r="L1082">
        <v>1.470448616333811</v>
      </c>
    </row>
    <row r="1083" spans="1:12">
      <c r="A1083" s="1" t="s">
        <v>1093</v>
      </c>
      <c r="B1083" t="s">
        <v>3045</v>
      </c>
      <c r="C1083" t="s">
        <v>3925</v>
      </c>
      <c r="D1083">
        <v>7.55</v>
      </c>
      <c r="E1083">
        <v>0</v>
      </c>
      <c r="H1083">
        <v>0</v>
      </c>
      <c r="I1083">
        <v>1580.964413</v>
      </c>
      <c r="J1083" t="s">
        <v>3923</v>
      </c>
      <c r="K1083">
        <v>-0</v>
      </c>
      <c r="L1083">
        <v>0.46603329321613</v>
      </c>
    </row>
    <row r="1084" spans="1:12">
      <c r="A1084" s="1" t="s">
        <v>1094</v>
      </c>
      <c r="B1084" t="s">
        <v>3046</v>
      </c>
      <c r="C1084" t="s">
        <v>3925</v>
      </c>
      <c r="D1084">
        <v>31.36</v>
      </c>
      <c r="E1084">
        <v>0</v>
      </c>
      <c r="H1084">
        <v>0</v>
      </c>
      <c r="I1084">
        <v>2440.189588</v>
      </c>
      <c r="J1084">
        <v>75.08506687836548</v>
      </c>
      <c r="K1084">
        <v>0</v>
      </c>
      <c r="L1084">
        <v>0.981812449263699</v>
      </c>
    </row>
    <row r="1085" spans="1:12">
      <c r="A1085" s="1" t="s">
        <v>1095</v>
      </c>
      <c r="B1085" t="s">
        <v>3047</v>
      </c>
      <c r="C1085" t="s">
        <v>3918</v>
      </c>
      <c r="D1085">
        <v>32.67</v>
      </c>
      <c r="E1085">
        <v>0</v>
      </c>
      <c r="H1085">
        <v>0</v>
      </c>
      <c r="I1085">
        <v>290.186375</v>
      </c>
      <c r="J1085">
        <v>0</v>
      </c>
      <c r="K1085" t="s">
        <v>3923</v>
      </c>
      <c r="L1085">
        <v>1.124292212424433</v>
      </c>
    </row>
    <row r="1086" spans="1:12">
      <c r="A1086" s="1" t="s">
        <v>1096</v>
      </c>
      <c r="B1086" t="s">
        <v>3048</v>
      </c>
      <c r="C1086" t="s">
        <v>3918</v>
      </c>
      <c r="D1086">
        <v>8.6</v>
      </c>
      <c r="E1086">
        <v>0</v>
      </c>
      <c r="H1086">
        <v>0</v>
      </c>
      <c r="I1086">
        <v>884.299635</v>
      </c>
      <c r="J1086" t="s">
        <v>3923</v>
      </c>
      <c r="K1086">
        <v>-0</v>
      </c>
      <c r="L1086">
        <v>1.302314451334058</v>
      </c>
    </row>
    <row r="1087" spans="1:12">
      <c r="A1087" s="1" t="s">
        <v>1097</v>
      </c>
      <c r="B1087" t="s">
        <v>3049</v>
      </c>
      <c r="C1087" t="s">
        <v>3925</v>
      </c>
      <c r="D1087">
        <v>24.6</v>
      </c>
      <c r="E1087">
        <v>0</v>
      </c>
      <c r="H1087">
        <v>0</v>
      </c>
      <c r="I1087">
        <v>2545.903372</v>
      </c>
      <c r="J1087" t="s">
        <v>3923</v>
      </c>
      <c r="K1087">
        <v>-0</v>
      </c>
      <c r="L1087">
        <v>1.201048480139887</v>
      </c>
    </row>
    <row r="1088" spans="1:12">
      <c r="A1088" s="1" t="s">
        <v>1098</v>
      </c>
      <c r="B1088" t="s">
        <v>3050</v>
      </c>
      <c r="C1088" t="s">
        <v>3925</v>
      </c>
      <c r="D1088">
        <v>194.3</v>
      </c>
      <c r="E1088">
        <v>0</v>
      </c>
      <c r="H1088">
        <v>0</v>
      </c>
      <c r="I1088">
        <v>5287.58849</v>
      </c>
      <c r="J1088" t="s">
        <v>3923</v>
      </c>
      <c r="K1088">
        <v>-0</v>
      </c>
      <c r="L1088">
        <v>1.570629243070574</v>
      </c>
    </row>
    <row r="1089" spans="1:12">
      <c r="A1089" s="1" t="s">
        <v>1099</v>
      </c>
      <c r="B1089" t="s">
        <v>3051</v>
      </c>
      <c r="C1089" t="s">
        <v>3924</v>
      </c>
      <c r="D1089">
        <v>20.04</v>
      </c>
      <c r="E1089">
        <v>0.01192729979987</v>
      </c>
      <c r="H1089">
        <v>0.239023087989411</v>
      </c>
      <c r="I1089">
        <v>562.8637</v>
      </c>
      <c r="J1089" t="s">
        <v>3923</v>
      </c>
      <c r="K1089" t="s">
        <v>3923</v>
      </c>
      <c r="L1089">
        <v>1.119015657080591</v>
      </c>
    </row>
    <row r="1090" spans="1:12">
      <c r="A1090" s="1" t="s">
        <v>1100</v>
      </c>
      <c r="B1090" t="s">
        <v>3052</v>
      </c>
      <c r="C1090" t="s">
        <v>3917</v>
      </c>
      <c r="D1090">
        <v>30.73</v>
      </c>
      <c r="E1090">
        <v>0.013597075218996</v>
      </c>
      <c r="F1090">
        <v>0.2</v>
      </c>
      <c r="G1090">
        <v>0.1486983549970351</v>
      </c>
      <c r="H1090">
        <v>0.417838121479759</v>
      </c>
      <c r="I1090">
        <v>1943.212472</v>
      </c>
      <c r="J1090">
        <v>22.31013170952928</v>
      </c>
      <c r="K1090">
        <v>0.3049913295472693</v>
      </c>
      <c r="L1090">
        <v>1.791956608166954</v>
      </c>
    </row>
    <row r="1091" spans="1:12">
      <c r="A1091" s="1" t="s">
        <v>1101</v>
      </c>
      <c r="B1091" t="s">
        <v>3053</v>
      </c>
      <c r="C1091" t="s">
        <v>3925</v>
      </c>
      <c r="D1091">
        <v>13.45</v>
      </c>
      <c r="E1091">
        <v>0</v>
      </c>
      <c r="H1091">
        <v>0</v>
      </c>
      <c r="I1091">
        <v>1363.937761</v>
      </c>
      <c r="J1091">
        <v>5.38918384672525</v>
      </c>
      <c r="K1091">
        <v>0</v>
      </c>
      <c r="L1091">
        <v>0.8513641365783901</v>
      </c>
    </row>
    <row r="1092" spans="1:12">
      <c r="A1092" s="1" t="s">
        <v>1102</v>
      </c>
      <c r="B1092" t="s">
        <v>3054</v>
      </c>
      <c r="C1092" t="s">
        <v>3921</v>
      </c>
      <c r="D1092">
        <v>101.11</v>
      </c>
      <c r="E1092">
        <v>0.01075148266094</v>
      </c>
      <c r="H1092">
        <v>1.087082411847726</v>
      </c>
      <c r="I1092">
        <v>2488.139652</v>
      </c>
      <c r="J1092">
        <v>130.9547185236842</v>
      </c>
      <c r="K1092">
        <v>1.419167639487893</v>
      </c>
      <c r="L1092">
        <v>1.231512172209315</v>
      </c>
    </row>
    <row r="1093" spans="1:12">
      <c r="A1093" s="1" t="s">
        <v>1103</v>
      </c>
      <c r="B1093" t="s">
        <v>3055</v>
      </c>
      <c r="C1093" t="s">
        <v>3927</v>
      </c>
      <c r="D1093">
        <v>76.48</v>
      </c>
      <c r="E1093">
        <v>0.003268828451882</v>
      </c>
      <c r="H1093">
        <v>0.25</v>
      </c>
      <c r="I1093">
        <v>2420.747866</v>
      </c>
      <c r="J1093">
        <v>43.36548074665902</v>
      </c>
      <c r="K1093">
        <v>0.1420454545454546</v>
      </c>
      <c r="L1093">
        <v>0.951479265955497</v>
      </c>
    </row>
    <row r="1094" spans="1:12">
      <c r="A1094" s="1" t="s">
        <v>1104</v>
      </c>
      <c r="B1094" t="s">
        <v>3056</v>
      </c>
      <c r="C1094" t="s">
        <v>3921</v>
      </c>
      <c r="D1094">
        <v>28.62</v>
      </c>
      <c r="E1094">
        <v>0</v>
      </c>
      <c r="H1094">
        <v>0</v>
      </c>
      <c r="I1094">
        <v>384.818882</v>
      </c>
      <c r="J1094" t="s">
        <v>3923</v>
      </c>
      <c r="K1094">
        <v>-0</v>
      </c>
      <c r="L1094">
        <v>1.721272647435351</v>
      </c>
    </row>
    <row r="1095" spans="1:12">
      <c r="A1095" s="1" t="s">
        <v>1105</v>
      </c>
      <c r="B1095" t="s">
        <v>3057</v>
      </c>
      <c r="C1095" t="s">
        <v>3918</v>
      </c>
      <c r="D1095">
        <v>97.7</v>
      </c>
      <c r="E1095">
        <v>0</v>
      </c>
      <c r="H1095">
        <v>0</v>
      </c>
      <c r="I1095">
        <v>2744.880914</v>
      </c>
      <c r="J1095">
        <v>15.89889666601022</v>
      </c>
      <c r="K1095">
        <v>0</v>
      </c>
      <c r="L1095">
        <v>0.6720054196927461</v>
      </c>
    </row>
    <row r="1096" spans="1:12">
      <c r="A1096" s="1" t="s">
        <v>1106</v>
      </c>
      <c r="B1096" t="s">
        <v>3058</v>
      </c>
      <c r="C1096" t="s">
        <v>3926</v>
      </c>
      <c r="D1096">
        <v>38.21</v>
      </c>
      <c r="E1096">
        <v>0</v>
      </c>
      <c r="H1096">
        <v>0</v>
      </c>
      <c r="I1096">
        <v>5100.226362</v>
      </c>
      <c r="J1096" t="s">
        <v>3923</v>
      </c>
      <c r="K1096">
        <v>-0</v>
      </c>
      <c r="L1096">
        <v>1.458221944594829</v>
      </c>
    </row>
    <row r="1097" spans="1:12">
      <c r="A1097" s="1" t="s">
        <v>1107</v>
      </c>
      <c r="B1097" t="s">
        <v>3059</v>
      </c>
      <c r="C1097" t="s">
        <v>3922</v>
      </c>
      <c r="D1097">
        <v>70.42</v>
      </c>
      <c r="E1097">
        <v>0.03912306331134</v>
      </c>
      <c r="F1097">
        <v>0</v>
      </c>
      <c r="G1097">
        <v>0.4003317557164889</v>
      </c>
      <c r="H1097">
        <v>2.755046118384602</v>
      </c>
      <c r="I1097">
        <v>913.762596</v>
      </c>
      <c r="J1097">
        <v>17.86506992101353</v>
      </c>
      <c r="K1097">
        <v>0.7327250314852665</v>
      </c>
      <c r="L1097">
        <v>0.9203056496162351</v>
      </c>
    </row>
    <row r="1098" spans="1:12">
      <c r="A1098" s="1" t="s">
        <v>1108</v>
      </c>
      <c r="B1098" t="s">
        <v>3060</v>
      </c>
      <c r="C1098" t="s">
        <v>3925</v>
      </c>
      <c r="D1098">
        <v>27.81</v>
      </c>
      <c r="E1098">
        <v>0</v>
      </c>
      <c r="H1098">
        <v>0</v>
      </c>
      <c r="I1098">
        <v>342.410097</v>
      </c>
      <c r="J1098">
        <v>0</v>
      </c>
      <c r="K1098" t="s">
        <v>3923</v>
      </c>
      <c r="L1098">
        <v>0.37248958111453</v>
      </c>
    </row>
    <row r="1099" spans="1:12">
      <c r="A1099" s="1" t="s">
        <v>1109</v>
      </c>
      <c r="B1099" t="s">
        <v>3061</v>
      </c>
      <c r="C1099" t="s">
        <v>3922</v>
      </c>
      <c r="D1099">
        <v>17.08</v>
      </c>
      <c r="E1099">
        <v>0.027746721806905</v>
      </c>
      <c r="F1099">
        <v>-0.3333333333333334</v>
      </c>
      <c r="G1099">
        <v>0.1486983549970351</v>
      </c>
      <c r="H1099">
        <v>0.473914008461951</v>
      </c>
      <c r="I1099">
        <v>1744.679505</v>
      </c>
      <c r="J1099">
        <v>0</v>
      </c>
      <c r="K1099" t="s">
        <v>3923</v>
      </c>
      <c r="L1099">
        <v>0.9028214427816321</v>
      </c>
    </row>
    <row r="1100" spans="1:12">
      <c r="A1100" s="1" t="s">
        <v>1110</v>
      </c>
      <c r="B1100" t="s">
        <v>3062</v>
      </c>
      <c r="C1100" t="s">
        <v>3925</v>
      </c>
      <c r="D1100">
        <v>75.45999999999999</v>
      </c>
      <c r="E1100">
        <v>0</v>
      </c>
      <c r="H1100">
        <v>0</v>
      </c>
      <c r="I1100">
        <v>2211.208153</v>
      </c>
      <c r="J1100" t="s">
        <v>3923</v>
      </c>
      <c r="K1100">
        <v>-0</v>
      </c>
      <c r="L1100">
        <v>1.009402013670706</v>
      </c>
    </row>
    <row r="1101" spans="1:12">
      <c r="A1101" s="1" t="s">
        <v>1111</v>
      </c>
      <c r="B1101" t="s">
        <v>3063</v>
      </c>
      <c r="C1101" t="s">
        <v>3925</v>
      </c>
      <c r="D1101">
        <v>11.57</v>
      </c>
      <c r="E1101">
        <v>0</v>
      </c>
      <c r="H1101">
        <v>0</v>
      </c>
      <c r="I1101">
        <v>1873.955147</v>
      </c>
      <c r="J1101">
        <v>13.12688797810265</v>
      </c>
      <c r="K1101">
        <v>0</v>
      </c>
      <c r="L1101">
        <v>0.6888253260867521</v>
      </c>
    </row>
    <row r="1102" spans="1:12">
      <c r="A1102" s="1" t="s">
        <v>1112</v>
      </c>
      <c r="B1102" t="s">
        <v>3064</v>
      </c>
      <c r="C1102" t="s">
        <v>3919</v>
      </c>
      <c r="D1102">
        <v>14.88</v>
      </c>
      <c r="E1102">
        <v>0.034412388533151</v>
      </c>
      <c r="F1102">
        <v>0.1666666666666667</v>
      </c>
      <c r="G1102">
        <v>0.1846644525422441</v>
      </c>
      <c r="H1102">
        <v>0.512056341373299</v>
      </c>
      <c r="I1102">
        <v>5384.623695</v>
      </c>
      <c r="J1102">
        <v>21.17071708425237</v>
      </c>
      <c r="K1102">
        <v>0.4741262420123139</v>
      </c>
      <c r="L1102">
        <v>1.092497448514096</v>
      </c>
    </row>
    <row r="1103" spans="1:12">
      <c r="A1103" s="1" t="s">
        <v>1113</v>
      </c>
      <c r="B1103" t="s">
        <v>3065</v>
      </c>
      <c r="C1103" t="s">
        <v>3919</v>
      </c>
      <c r="D1103">
        <v>22.58</v>
      </c>
      <c r="E1103">
        <v>0.011452087535262</v>
      </c>
      <c r="F1103">
        <v>0.1666666666666667</v>
      </c>
      <c r="G1103">
        <v>0.4479083443368401</v>
      </c>
      <c r="H1103">
        <v>0.258588136546237</v>
      </c>
      <c r="I1103">
        <v>235.133014</v>
      </c>
      <c r="J1103">
        <v>0</v>
      </c>
      <c r="K1103" t="s">
        <v>3923</v>
      </c>
      <c r="L1103">
        <v>1.233129118850238</v>
      </c>
    </row>
    <row r="1104" spans="1:12">
      <c r="A1104" s="1" t="s">
        <v>1114</v>
      </c>
      <c r="B1104" t="s">
        <v>3066</v>
      </c>
      <c r="C1104" t="s">
        <v>3925</v>
      </c>
      <c r="D1104">
        <v>39.41</v>
      </c>
      <c r="E1104">
        <v>0</v>
      </c>
      <c r="H1104">
        <v>0</v>
      </c>
      <c r="I1104">
        <v>3200.179727</v>
      </c>
      <c r="J1104">
        <v>0</v>
      </c>
      <c r="K1104" t="s">
        <v>3923</v>
      </c>
      <c r="L1104">
        <v>1.426723387829775</v>
      </c>
    </row>
    <row r="1105" spans="1:12">
      <c r="A1105" s="1" t="s">
        <v>1115</v>
      </c>
      <c r="B1105" t="s">
        <v>3067</v>
      </c>
      <c r="C1105" t="s">
        <v>3925</v>
      </c>
      <c r="D1105">
        <v>90.47</v>
      </c>
      <c r="E1105">
        <v>0</v>
      </c>
      <c r="H1105">
        <v>0</v>
      </c>
      <c r="I1105">
        <v>2983.25594</v>
      </c>
      <c r="J1105">
        <v>44.0801433250096</v>
      </c>
      <c r="K1105">
        <v>0</v>
      </c>
      <c r="L1105">
        <v>1.289336115452475</v>
      </c>
    </row>
    <row r="1106" spans="1:12">
      <c r="A1106" s="1" t="s">
        <v>1116</v>
      </c>
      <c r="B1106" t="s">
        <v>3068</v>
      </c>
      <c r="C1106" t="s">
        <v>3918</v>
      </c>
      <c r="D1106">
        <v>7.37</v>
      </c>
      <c r="E1106">
        <v>0</v>
      </c>
      <c r="H1106">
        <v>0</v>
      </c>
      <c r="I1106">
        <v>306.891163</v>
      </c>
      <c r="J1106">
        <v>0</v>
      </c>
      <c r="K1106" t="s">
        <v>3923</v>
      </c>
      <c r="L1106">
        <v>1.557510246102469</v>
      </c>
    </row>
    <row r="1107" spans="1:12">
      <c r="A1107" s="1" t="s">
        <v>1117</v>
      </c>
      <c r="B1107" t="s">
        <v>3069</v>
      </c>
      <c r="C1107" t="s">
        <v>3919</v>
      </c>
      <c r="D1107">
        <v>177.84</v>
      </c>
      <c r="E1107">
        <v>0.009857845879344001</v>
      </c>
      <c r="F1107">
        <v>0</v>
      </c>
      <c r="G1107">
        <v>0.04683184708394994</v>
      </c>
      <c r="H1107">
        <v>1.753119311182634</v>
      </c>
      <c r="I1107">
        <v>336.850656</v>
      </c>
      <c r="J1107">
        <v>0</v>
      </c>
      <c r="K1107" t="s">
        <v>3923</v>
      </c>
    </row>
    <row r="1108" spans="1:12">
      <c r="A1108" s="1" t="s">
        <v>1118</v>
      </c>
      <c r="B1108" t="s">
        <v>3070</v>
      </c>
      <c r="C1108" t="s">
        <v>3918</v>
      </c>
      <c r="D1108">
        <v>95.34999999999999</v>
      </c>
      <c r="E1108">
        <v>0</v>
      </c>
      <c r="H1108">
        <v>0</v>
      </c>
      <c r="I1108">
        <v>4303.394554</v>
      </c>
      <c r="J1108" t="s">
        <v>3923</v>
      </c>
      <c r="K1108">
        <v>-0</v>
      </c>
      <c r="L1108">
        <v>1.292504869522224</v>
      </c>
    </row>
    <row r="1109" spans="1:12">
      <c r="A1109" s="1" t="s">
        <v>1119</v>
      </c>
      <c r="B1109" t="s">
        <v>3071</v>
      </c>
      <c r="C1109" t="s">
        <v>3925</v>
      </c>
      <c r="D1109">
        <v>8</v>
      </c>
      <c r="E1109">
        <v>0</v>
      </c>
      <c r="H1109">
        <v>0</v>
      </c>
      <c r="I1109">
        <v>279.612168</v>
      </c>
      <c r="J1109" t="s">
        <v>3923</v>
      </c>
      <c r="K1109">
        <v>-0</v>
      </c>
      <c r="L1109">
        <v>0.632092802563579</v>
      </c>
    </row>
    <row r="1110" spans="1:12">
      <c r="A1110" s="1" t="s">
        <v>1120</v>
      </c>
      <c r="B1110" t="s">
        <v>3072</v>
      </c>
      <c r="C1110" t="s">
        <v>3922</v>
      </c>
      <c r="D1110">
        <v>3.4</v>
      </c>
      <c r="E1110">
        <v>0.069044266424145</v>
      </c>
      <c r="F1110">
        <v>-0.8200000000000001</v>
      </c>
      <c r="G1110">
        <v>-0.2579443030489706</v>
      </c>
      <c r="H1110">
        <v>0.234750505842095</v>
      </c>
      <c r="I1110">
        <v>837.752214</v>
      </c>
      <c r="J1110" t="s">
        <v>3923</v>
      </c>
      <c r="K1110" t="s">
        <v>3923</v>
      </c>
      <c r="L1110">
        <v>1.69919909065272</v>
      </c>
    </row>
    <row r="1111" spans="1:12">
      <c r="A1111" s="1" t="s">
        <v>1121</v>
      </c>
      <c r="B1111" t="s">
        <v>3073</v>
      </c>
      <c r="C1111" t="s">
        <v>3920</v>
      </c>
      <c r="D1111">
        <v>113.6</v>
      </c>
      <c r="E1111">
        <v>0.01514084507042254</v>
      </c>
      <c r="H1111">
        <v>1.630660810500044</v>
      </c>
      <c r="I1111">
        <v>2525.117386</v>
      </c>
      <c r="J1111">
        <v>16.06339424798183</v>
      </c>
      <c r="K1111">
        <v>0.2387497526354384</v>
      </c>
      <c r="L1111">
        <v>0.812425056032347</v>
      </c>
    </row>
    <row r="1112" spans="1:12">
      <c r="A1112" s="1" t="s">
        <v>1122</v>
      </c>
      <c r="B1112" t="s">
        <v>3074</v>
      </c>
      <c r="C1112" t="s">
        <v>3927</v>
      </c>
      <c r="D1112">
        <v>93.31</v>
      </c>
      <c r="E1112">
        <v>0.006777023261806001</v>
      </c>
      <c r="H1112">
        <v>0.6323640405591811</v>
      </c>
      <c r="I1112">
        <v>827.7447989999999</v>
      </c>
      <c r="J1112">
        <v>14.35686061434394</v>
      </c>
      <c r="K1112">
        <v>0.1267262606331024</v>
      </c>
      <c r="L1112">
        <v>0.570663827542612</v>
      </c>
    </row>
    <row r="1113" spans="1:12">
      <c r="A1113" s="1" t="s">
        <v>1123</v>
      </c>
      <c r="B1113" t="s">
        <v>3075</v>
      </c>
      <c r="C1113" t="s">
        <v>3924</v>
      </c>
      <c r="D1113">
        <v>144.03</v>
      </c>
      <c r="E1113">
        <v>0.002774020367012</v>
      </c>
      <c r="F1113">
        <v>0</v>
      </c>
      <c r="G1113">
        <v>0</v>
      </c>
      <c r="H1113">
        <v>0.3995421534608321</v>
      </c>
      <c r="I1113">
        <v>4573.00075</v>
      </c>
      <c r="J1113">
        <v>42.81835908286516</v>
      </c>
      <c r="K1113">
        <v>0.1199826286669165</v>
      </c>
      <c r="L1113">
        <v>1.369116081187089</v>
      </c>
    </row>
    <row r="1114" spans="1:12">
      <c r="A1114" s="1" t="s">
        <v>1124</v>
      </c>
      <c r="B1114" t="s">
        <v>3076</v>
      </c>
      <c r="C1114" t="s">
        <v>3918</v>
      </c>
      <c r="D1114">
        <v>124.53</v>
      </c>
      <c r="E1114">
        <v>0</v>
      </c>
      <c r="H1114">
        <v>0</v>
      </c>
      <c r="I1114">
        <v>5617.822017</v>
      </c>
      <c r="J1114">
        <v>23.97970759426996</v>
      </c>
      <c r="K1114">
        <v>0</v>
      </c>
      <c r="L1114">
        <v>0.7945867470663691</v>
      </c>
    </row>
    <row r="1115" spans="1:12">
      <c r="A1115" s="1" t="s">
        <v>1125</v>
      </c>
      <c r="B1115" t="s">
        <v>3077</v>
      </c>
      <c r="C1115" t="s">
        <v>3924</v>
      </c>
      <c r="D1115">
        <v>28.01</v>
      </c>
      <c r="E1115">
        <v>0</v>
      </c>
      <c r="H1115">
        <v>0</v>
      </c>
      <c r="I1115">
        <v>2805.604256</v>
      </c>
      <c r="J1115">
        <v>23.91799094457848</v>
      </c>
      <c r="K1115">
        <v>0</v>
      </c>
      <c r="L1115">
        <v>1.92048395003105</v>
      </c>
    </row>
    <row r="1116" spans="1:12">
      <c r="A1116" s="1" t="s">
        <v>1126</v>
      </c>
      <c r="B1116" t="s">
        <v>3078</v>
      </c>
      <c r="C1116" t="s">
        <v>3927</v>
      </c>
      <c r="D1116">
        <v>175.58</v>
      </c>
      <c r="E1116">
        <v>0.013025793214644</v>
      </c>
      <c r="F1116">
        <v>0</v>
      </c>
      <c r="G1116">
        <v>0.08073856115302047</v>
      </c>
      <c r="H1116">
        <v>2.287068772627237</v>
      </c>
      <c r="I1116">
        <v>3342.335261</v>
      </c>
      <c r="J1116">
        <v>1881.94553009009</v>
      </c>
      <c r="K1116">
        <v>24.51306294348592</v>
      </c>
      <c r="L1116">
        <v>0.8225037857975971</v>
      </c>
    </row>
    <row r="1117" spans="1:12">
      <c r="A1117" s="1" t="s">
        <v>1127</v>
      </c>
      <c r="B1117" t="s">
        <v>3079</v>
      </c>
      <c r="C1117" t="s">
        <v>3925</v>
      </c>
      <c r="D1117">
        <v>7.85</v>
      </c>
      <c r="E1117">
        <v>0</v>
      </c>
      <c r="H1117">
        <v>0</v>
      </c>
      <c r="I1117">
        <v>401.985602</v>
      </c>
      <c r="J1117">
        <v>0</v>
      </c>
      <c r="K1117" t="s">
        <v>3923</v>
      </c>
      <c r="L1117">
        <v>1.699947676972641</v>
      </c>
    </row>
    <row r="1118" spans="1:12">
      <c r="A1118" s="1" t="s">
        <v>1128</v>
      </c>
      <c r="B1118" t="s">
        <v>3080</v>
      </c>
      <c r="C1118" t="s">
        <v>3922</v>
      </c>
      <c r="D1118">
        <v>46.77</v>
      </c>
      <c r="E1118">
        <v>0.003417954508375</v>
      </c>
      <c r="H1118">
        <v>0.15985773235671</v>
      </c>
      <c r="I1118">
        <v>2753.936817</v>
      </c>
      <c r="J1118">
        <v>55.37332240982025</v>
      </c>
      <c r="K1118">
        <v>0.1892703437801445</v>
      </c>
      <c r="L1118">
        <v>1.165685559009769</v>
      </c>
    </row>
    <row r="1119" spans="1:12">
      <c r="A1119" s="1" t="s">
        <v>1129</v>
      </c>
      <c r="B1119" t="s">
        <v>3081</v>
      </c>
      <c r="C1119" t="s">
        <v>3920</v>
      </c>
      <c r="D1119">
        <v>122.19</v>
      </c>
      <c r="E1119">
        <v>0.006531786267326</v>
      </c>
      <c r="F1119">
        <v>0.2352941176470587</v>
      </c>
      <c r="G1119">
        <v>0.2129024171617326</v>
      </c>
      <c r="H1119">
        <v>0.798118964004578</v>
      </c>
      <c r="I1119">
        <v>1088.300387</v>
      </c>
      <c r="J1119">
        <v>14.34295486853724</v>
      </c>
      <c r="K1119">
        <v>0.1061328409580556</v>
      </c>
      <c r="L1119">
        <v>0.8902828639383661</v>
      </c>
    </row>
    <row r="1120" spans="1:12">
      <c r="A1120" s="1" t="s">
        <v>1130</v>
      </c>
      <c r="B1120" t="s">
        <v>3082</v>
      </c>
      <c r="C1120" t="s">
        <v>3919</v>
      </c>
      <c r="D1120">
        <v>34.92</v>
      </c>
      <c r="E1120">
        <v>0.034039199778321</v>
      </c>
      <c r="F1120">
        <v>0</v>
      </c>
      <c r="G1120">
        <v>0</v>
      </c>
      <c r="H1120">
        <v>1.188648856258991</v>
      </c>
      <c r="I1120">
        <v>1074.660556</v>
      </c>
      <c r="J1120">
        <v>0</v>
      </c>
      <c r="K1120" t="s">
        <v>3923</v>
      </c>
      <c r="L1120">
        <v>0.860936904408875</v>
      </c>
    </row>
    <row r="1121" spans="1:12">
      <c r="A1121" s="1" t="s">
        <v>1131</v>
      </c>
      <c r="B1121" t="s">
        <v>3083</v>
      </c>
      <c r="C1121" t="s">
        <v>3925</v>
      </c>
      <c r="D1121">
        <v>71.08</v>
      </c>
      <c r="E1121">
        <v>0</v>
      </c>
      <c r="H1121">
        <v>0</v>
      </c>
      <c r="I1121">
        <v>1011.233836</v>
      </c>
      <c r="J1121">
        <v>0</v>
      </c>
      <c r="K1121" t="s">
        <v>3923</v>
      </c>
      <c r="L1121">
        <v>0.9483832482594711</v>
      </c>
    </row>
    <row r="1122" spans="1:12">
      <c r="A1122" s="1" t="s">
        <v>1132</v>
      </c>
      <c r="B1122" t="s">
        <v>3084</v>
      </c>
      <c r="C1122" t="s">
        <v>3924</v>
      </c>
      <c r="D1122">
        <v>168.02</v>
      </c>
      <c r="E1122">
        <v>0.005759585086697</v>
      </c>
      <c r="F1122">
        <v>0.04166666666666674</v>
      </c>
      <c r="G1122">
        <v>0.05642162229904302</v>
      </c>
      <c r="H1122">
        <v>0.967725486266884</v>
      </c>
      <c r="I1122">
        <v>1945.298596</v>
      </c>
      <c r="J1122">
        <v>32.8453482524567</v>
      </c>
      <c r="K1122">
        <v>0.1893787644357894</v>
      </c>
      <c r="L1122">
        <v>1.1586644317776</v>
      </c>
    </row>
    <row r="1123" spans="1:12">
      <c r="A1123" s="1" t="s">
        <v>1133</v>
      </c>
      <c r="B1123" t="s">
        <v>3085</v>
      </c>
      <c r="C1123" t="s">
        <v>3925</v>
      </c>
      <c r="D1123">
        <v>5.65</v>
      </c>
      <c r="E1123">
        <v>0</v>
      </c>
      <c r="H1123">
        <v>0</v>
      </c>
      <c r="I1123">
        <v>365.229362</v>
      </c>
      <c r="J1123">
        <v>0</v>
      </c>
      <c r="K1123" t="s">
        <v>3923</v>
      </c>
      <c r="L1123">
        <v>0.6775949798984521</v>
      </c>
    </row>
    <row r="1124" spans="1:12">
      <c r="A1124" s="1" t="s">
        <v>1134</v>
      </c>
      <c r="B1124" t="s">
        <v>3086</v>
      </c>
      <c r="C1124" t="s">
        <v>3921</v>
      </c>
      <c r="D1124">
        <v>129.39</v>
      </c>
      <c r="E1124">
        <v>0.02125605606246</v>
      </c>
      <c r="F1124">
        <v>0.07462686567164178</v>
      </c>
      <c r="G1124">
        <v>0.09856054330611763</v>
      </c>
      <c r="H1124">
        <v>2.750321093921743</v>
      </c>
      <c r="I1124">
        <v>2050.564698</v>
      </c>
      <c r="J1124">
        <v>488.2296899571428</v>
      </c>
      <c r="K1124">
        <v>10.41788293152175</v>
      </c>
      <c r="L1124">
        <v>1.607501125359276</v>
      </c>
    </row>
    <row r="1125" spans="1:12">
      <c r="A1125" s="1" t="s">
        <v>1135</v>
      </c>
      <c r="B1125" t="s">
        <v>3087</v>
      </c>
      <c r="C1125" t="s">
        <v>3925</v>
      </c>
      <c r="D1125">
        <v>27</v>
      </c>
      <c r="E1125">
        <v>0</v>
      </c>
      <c r="H1125">
        <v>0</v>
      </c>
      <c r="I1125">
        <v>659.414763</v>
      </c>
      <c r="J1125" t="s">
        <v>3923</v>
      </c>
      <c r="K1125">
        <v>-0</v>
      </c>
      <c r="L1125">
        <v>0.8989958127198081</v>
      </c>
    </row>
    <row r="1126" spans="1:12">
      <c r="A1126" s="1" t="s">
        <v>1136</v>
      </c>
      <c r="B1126" t="s">
        <v>3088</v>
      </c>
      <c r="C1126" t="s">
        <v>3924</v>
      </c>
      <c r="D1126">
        <v>53.82</v>
      </c>
      <c r="E1126">
        <v>0.014780059791504</v>
      </c>
      <c r="F1126">
        <v>0</v>
      </c>
      <c r="G1126">
        <v>0.02129568760013512</v>
      </c>
      <c r="H1126">
        <v>0.7954628179787651</v>
      </c>
      <c r="I1126">
        <v>1496.737214</v>
      </c>
      <c r="J1126" t="s">
        <v>3923</v>
      </c>
      <c r="K1126" t="s">
        <v>3923</v>
      </c>
      <c r="L1126">
        <v>1.496052195295224</v>
      </c>
    </row>
    <row r="1127" spans="1:12">
      <c r="A1127" s="1" t="s">
        <v>1137</v>
      </c>
      <c r="B1127" t="s">
        <v>3089</v>
      </c>
      <c r="C1127" t="s">
        <v>3920</v>
      </c>
      <c r="D1127">
        <v>13.32</v>
      </c>
      <c r="E1127">
        <v>0.02673485151393</v>
      </c>
      <c r="F1127">
        <v>0</v>
      </c>
      <c r="G1127">
        <v>0.1035092145999348</v>
      </c>
      <c r="H1127">
        <v>0.356108222165548</v>
      </c>
      <c r="I1127">
        <v>487.423648</v>
      </c>
      <c r="J1127">
        <v>52.9865907642135</v>
      </c>
      <c r="K1127">
        <v>1.42900570692435</v>
      </c>
      <c r="L1127">
        <v>0.96528211536854</v>
      </c>
    </row>
    <row r="1128" spans="1:12">
      <c r="A1128" s="1" t="s">
        <v>1138</v>
      </c>
      <c r="B1128" t="s">
        <v>3090</v>
      </c>
      <c r="C1128" t="s">
        <v>3920</v>
      </c>
      <c r="D1128">
        <v>46.81</v>
      </c>
      <c r="E1128">
        <v>0.011482797134454</v>
      </c>
      <c r="F1128">
        <v>0.6666666666666667</v>
      </c>
      <c r="G1128">
        <v>0.4309690811052556</v>
      </c>
      <c r="H1128">
        <v>0.5375097338637941</v>
      </c>
      <c r="I1128">
        <v>4308.038657</v>
      </c>
      <c r="J1128">
        <v>12.992613026365</v>
      </c>
      <c r="K1128">
        <v>0.1527016289385779</v>
      </c>
      <c r="L1128">
        <v>1.349294402005152</v>
      </c>
    </row>
    <row r="1129" spans="1:12">
      <c r="A1129" s="1" t="s">
        <v>1139</v>
      </c>
      <c r="B1129" t="s">
        <v>3091</v>
      </c>
      <c r="C1129" t="s">
        <v>3924</v>
      </c>
      <c r="D1129">
        <v>40.74</v>
      </c>
      <c r="E1129">
        <v>0.010015505312817</v>
      </c>
      <c r="F1129">
        <v>0.09999999999999987</v>
      </c>
      <c r="G1129">
        <v>0.06576275663547415</v>
      </c>
      <c r="H1129">
        <v>0.408031686444176</v>
      </c>
      <c r="I1129">
        <v>5758.444147</v>
      </c>
      <c r="J1129">
        <v>72.89169806658229</v>
      </c>
      <c r="K1129">
        <v>0.735987890411573</v>
      </c>
      <c r="L1129">
        <v>1.127618528842223</v>
      </c>
    </row>
    <row r="1130" spans="1:12">
      <c r="A1130" s="1" t="s">
        <v>1140</v>
      </c>
      <c r="B1130" t="s">
        <v>3092</v>
      </c>
      <c r="C1130" t="s">
        <v>3925</v>
      </c>
      <c r="D1130">
        <v>3.84</v>
      </c>
      <c r="E1130">
        <v>0</v>
      </c>
      <c r="H1130">
        <v>0</v>
      </c>
      <c r="I1130">
        <v>660.379638</v>
      </c>
      <c r="J1130" t="s">
        <v>3923</v>
      </c>
      <c r="K1130">
        <v>-0</v>
      </c>
      <c r="L1130">
        <v>0.908384918833896</v>
      </c>
    </row>
    <row r="1131" spans="1:12">
      <c r="A1131" s="1" t="s">
        <v>1141</v>
      </c>
      <c r="B1131" t="s">
        <v>3093</v>
      </c>
      <c r="C1131" t="s">
        <v>3924</v>
      </c>
      <c r="D1131">
        <v>22.38</v>
      </c>
      <c r="E1131">
        <v>0</v>
      </c>
      <c r="H1131">
        <v>0</v>
      </c>
      <c r="I1131">
        <v>558.539025</v>
      </c>
      <c r="J1131">
        <v>0</v>
      </c>
      <c r="K1131" t="s">
        <v>3923</v>
      </c>
      <c r="L1131">
        <v>1.373907428792661</v>
      </c>
    </row>
    <row r="1132" spans="1:12">
      <c r="A1132" s="1" t="s">
        <v>1142</v>
      </c>
      <c r="B1132" t="s">
        <v>3094</v>
      </c>
      <c r="C1132" t="s">
        <v>3924</v>
      </c>
      <c r="D1132">
        <v>25.67</v>
      </c>
      <c r="E1132">
        <v>0</v>
      </c>
      <c r="H1132">
        <v>0</v>
      </c>
      <c r="I1132">
        <v>1011.359078</v>
      </c>
      <c r="J1132">
        <v>9.48742099479362</v>
      </c>
      <c r="K1132">
        <v>0</v>
      </c>
      <c r="L1132">
        <v>1.235423518547055</v>
      </c>
    </row>
    <row r="1133" spans="1:12">
      <c r="A1133" s="1" t="s">
        <v>1143</v>
      </c>
      <c r="B1133" t="s">
        <v>3095</v>
      </c>
      <c r="C1133" t="s">
        <v>3924</v>
      </c>
      <c r="D1133">
        <v>62.71</v>
      </c>
      <c r="E1133">
        <v>0.013145443953669</v>
      </c>
      <c r="F1133">
        <v>0.1499999999999999</v>
      </c>
      <c r="G1133">
        <v>0.1389622185878991</v>
      </c>
      <c r="H1133">
        <v>0.824350790334594</v>
      </c>
      <c r="I1133">
        <v>1374.285637</v>
      </c>
      <c r="J1133">
        <v>22.83094056816294</v>
      </c>
      <c r="K1133">
        <v>0.2912900319203512</v>
      </c>
      <c r="L1133">
        <v>0.94879973586078</v>
      </c>
    </row>
    <row r="1134" spans="1:12">
      <c r="A1134" s="1" t="s">
        <v>1144</v>
      </c>
      <c r="B1134" t="s">
        <v>3096</v>
      </c>
      <c r="C1134" t="s">
        <v>3924</v>
      </c>
      <c r="D1134">
        <v>65.41</v>
      </c>
      <c r="E1134">
        <v>0.006095195557532001</v>
      </c>
      <c r="F1134">
        <v>0</v>
      </c>
      <c r="G1134">
        <v>0</v>
      </c>
      <c r="H1134">
        <v>0.398686741418171</v>
      </c>
      <c r="I1134">
        <v>3532.58276</v>
      </c>
      <c r="J1134">
        <v>78.14929894675132</v>
      </c>
      <c r="K1134">
        <v>0.4721538860944706</v>
      </c>
      <c r="L1134">
        <v>1.095442333620131</v>
      </c>
    </row>
    <row r="1135" spans="1:12">
      <c r="A1135" s="1" t="s">
        <v>1145</v>
      </c>
      <c r="B1135" t="s">
        <v>3097</v>
      </c>
      <c r="C1135" t="s">
        <v>3925</v>
      </c>
      <c r="D1135">
        <v>56.49</v>
      </c>
      <c r="E1135">
        <v>0</v>
      </c>
      <c r="H1135">
        <v>0</v>
      </c>
      <c r="I1135">
        <v>1110.53787</v>
      </c>
      <c r="J1135" t="s">
        <v>3923</v>
      </c>
      <c r="K1135">
        <v>-0</v>
      </c>
      <c r="L1135">
        <v>1.017056578382906</v>
      </c>
    </row>
    <row r="1136" spans="1:12">
      <c r="A1136" s="1" t="s">
        <v>1146</v>
      </c>
      <c r="B1136" t="s">
        <v>3098</v>
      </c>
      <c r="C1136" t="s">
        <v>3925</v>
      </c>
      <c r="D1136">
        <v>4.83</v>
      </c>
      <c r="E1136">
        <v>0</v>
      </c>
      <c r="H1136">
        <v>0</v>
      </c>
      <c r="I1136">
        <v>218.671024</v>
      </c>
      <c r="J1136">
        <v>0</v>
      </c>
      <c r="K1136" t="s">
        <v>3923</v>
      </c>
      <c r="L1136">
        <v>1.341409801080081</v>
      </c>
    </row>
    <row r="1137" spans="1:12">
      <c r="A1137" s="1" t="s">
        <v>1147</v>
      </c>
      <c r="B1137" t="s">
        <v>3099</v>
      </c>
      <c r="C1137" t="s">
        <v>3925</v>
      </c>
      <c r="D1137">
        <v>7.18</v>
      </c>
      <c r="E1137">
        <v>0</v>
      </c>
      <c r="H1137">
        <v>0</v>
      </c>
      <c r="I1137">
        <v>305.283929</v>
      </c>
      <c r="J1137">
        <v>0</v>
      </c>
      <c r="K1137" t="s">
        <v>3923</v>
      </c>
      <c r="L1137">
        <v>0.6352428572610961</v>
      </c>
    </row>
    <row r="1138" spans="1:12">
      <c r="A1138" s="1" t="s">
        <v>1148</v>
      </c>
      <c r="B1138" t="s">
        <v>3100</v>
      </c>
      <c r="C1138" t="s">
        <v>3924</v>
      </c>
      <c r="D1138">
        <v>37.51</v>
      </c>
      <c r="E1138">
        <v>0.021156412730352</v>
      </c>
      <c r="F1138">
        <v>0</v>
      </c>
      <c r="G1138">
        <v>0</v>
      </c>
      <c r="H1138">
        <v>0.793577041515506</v>
      </c>
      <c r="I1138">
        <v>3135.785324</v>
      </c>
      <c r="J1138">
        <v>306.55834626943</v>
      </c>
      <c r="K1138">
        <v>6.478179930738824</v>
      </c>
      <c r="L1138">
        <v>1.389525530678349</v>
      </c>
    </row>
    <row r="1139" spans="1:12">
      <c r="A1139" s="1" t="s">
        <v>1149</v>
      </c>
      <c r="B1139" t="s">
        <v>3101</v>
      </c>
      <c r="C1139" t="s">
        <v>3918</v>
      </c>
      <c r="D1139">
        <v>20.54</v>
      </c>
      <c r="E1139">
        <v>0</v>
      </c>
      <c r="H1139">
        <v>0</v>
      </c>
      <c r="I1139">
        <v>1905.977463</v>
      </c>
      <c r="J1139">
        <v>67.58785329787234</v>
      </c>
      <c r="K1139">
        <v>0</v>
      </c>
      <c r="L1139">
        <v>1.161933327435298</v>
      </c>
    </row>
    <row r="1140" spans="1:12">
      <c r="A1140" s="1" t="s">
        <v>1150</v>
      </c>
      <c r="B1140" t="s">
        <v>3102</v>
      </c>
      <c r="C1140" t="s">
        <v>3924</v>
      </c>
      <c r="D1140">
        <v>26</v>
      </c>
      <c r="E1140">
        <v>0.008417049388403</v>
      </c>
      <c r="F1140">
        <v>-0.6470588235294118</v>
      </c>
      <c r="G1140">
        <v>-0.1674467925981269</v>
      </c>
      <c r="H1140">
        <v>0.218843284098498</v>
      </c>
      <c r="I1140">
        <v>1321.12968</v>
      </c>
      <c r="J1140" t="s">
        <v>3923</v>
      </c>
      <c r="K1140" t="s">
        <v>3923</v>
      </c>
      <c r="L1140">
        <v>1.15601620203807</v>
      </c>
    </row>
    <row r="1141" spans="1:12">
      <c r="A1141" s="1" t="s">
        <v>1151</v>
      </c>
      <c r="B1141" t="s">
        <v>3103</v>
      </c>
      <c r="C1141" t="s">
        <v>3925</v>
      </c>
      <c r="D1141">
        <v>13.63</v>
      </c>
      <c r="E1141">
        <v>0</v>
      </c>
      <c r="H1141">
        <v>0</v>
      </c>
      <c r="I1141">
        <v>440.552622</v>
      </c>
      <c r="J1141">
        <v>0</v>
      </c>
      <c r="K1141" t="s">
        <v>3923</v>
      </c>
      <c r="L1141">
        <v>1.216280192574361</v>
      </c>
    </row>
    <row r="1142" spans="1:12">
      <c r="A1142" s="1" t="s">
        <v>1152</v>
      </c>
      <c r="B1142" t="s">
        <v>3104</v>
      </c>
      <c r="C1142" t="s">
        <v>3919</v>
      </c>
      <c r="D1142">
        <v>166.46</v>
      </c>
      <c r="E1142">
        <v>0.002401131569402</v>
      </c>
      <c r="F1142">
        <v>0.2222222222222223</v>
      </c>
      <c r="G1142">
        <v>0.1708049129648923</v>
      </c>
      <c r="H1142">
        <v>0.399692361042814</v>
      </c>
      <c r="I1142">
        <v>3797.321475</v>
      </c>
      <c r="J1142">
        <v>32.9023106380619</v>
      </c>
      <c r="K1142">
        <v>0.0794617019965833</v>
      </c>
      <c r="L1142">
        <v>1.135374406410177</v>
      </c>
    </row>
    <row r="1143" spans="1:12">
      <c r="A1143" s="1" t="s">
        <v>1153</v>
      </c>
      <c r="B1143" t="s">
        <v>3105</v>
      </c>
      <c r="C1143" t="s">
        <v>3925</v>
      </c>
      <c r="D1143">
        <v>83.62</v>
      </c>
      <c r="E1143">
        <v>0</v>
      </c>
      <c r="H1143">
        <v>0</v>
      </c>
      <c r="I1143">
        <v>4286.778547</v>
      </c>
      <c r="J1143">
        <v>0</v>
      </c>
      <c r="K1143" t="s">
        <v>3923</v>
      </c>
      <c r="L1143">
        <v>1.510915460567951</v>
      </c>
    </row>
    <row r="1144" spans="1:12">
      <c r="A1144" s="1" t="s">
        <v>1154</v>
      </c>
      <c r="B1144" t="s">
        <v>3106</v>
      </c>
      <c r="C1144" t="s">
        <v>3921</v>
      </c>
      <c r="D1144">
        <v>34.67</v>
      </c>
      <c r="E1144">
        <v>0</v>
      </c>
      <c r="H1144">
        <v>0</v>
      </c>
      <c r="I1144">
        <v>736.420651</v>
      </c>
      <c r="J1144">
        <v>4.932489289149363</v>
      </c>
      <c r="K1144">
        <v>0</v>
      </c>
      <c r="L1144">
        <v>1.58977003923872</v>
      </c>
    </row>
    <row r="1145" spans="1:12">
      <c r="A1145" s="1" t="s">
        <v>1155</v>
      </c>
      <c r="B1145" t="s">
        <v>3107</v>
      </c>
      <c r="C1145" t="s">
        <v>3925</v>
      </c>
      <c r="D1145">
        <v>9.279999999999999</v>
      </c>
      <c r="E1145">
        <v>0</v>
      </c>
      <c r="H1145">
        <v>0</v>
      </c>
      <c r="I1145">
        <v>696.859022</v>
      </c>
      <c r="J1145">
        <v>0</v>
      </c>
      <c r="K1145" t="s">
        <v>3923</v>
      </c>
      <c r="L1145">
        <v>1.123620997177869</v>
      </c>
    </row>
    <row r="1146" spans="1:12">
      <c r="A1146" s="1" t="s">
        <v>1156</v>
      </c>
      <c r="B1146" t="s">
        <v>3108</v>
      </c>
      <c r="C1146" t="s">
        <v>3921</v>
      </c>
      <c r="D1146">
        <v>33.95</v>
      </c>
      <c r="E1146">
        <v>0</v>
      </c>
      <c r="H1146">
        <v>0</v>
      </c>
      <c r="I1146">
        <v>1091.290396</v>
      </c>
      <c r="J1146" t="s">
        <v>3923</v>
      </c>
      <c r="K1146">
        <v>-0</v>
      </c>
      <c r="L1146">
        <v>1.782075273312848</v>
      </c>
    </row>
    <row r="1147" spans="1:12">
      <c r="A1147" s="1" t="s">
        <v>1157</v>
      </c>
      <c r="B1147" t="s">
        <v>3109</v>
      </c>
      <c r="C1147" t="s">
        <v>3922</v>
      </c>
      <c r="D1147">
        <v>21.38</v>
      </c>
      <c r="E1147">
        <v>0.07768754572617401</v>
      </c>
      <c r="H1147">
        <v>1.660959727625615</v>
      </c>
      <c r="I1147">
        <v>1189.529322</v>
      </c>
      <c r="J1147">
        <v>10.0892216554567</v>
      </c>
      <c r="K1147">
        <v>0.783471569634724</v>
      </c>
      <c r="L1147">
        <v>0.94082908764856</v>
      </c>
    </row>
    <row r="1148" spans="1:12">
      <c r="A1148" s="1" t="s">
        <v>1158</v>
      </c>
      <c r="B1148" t="s">
        <v>3110</v>
      </c>
      <c r="C1148" t="s">
        <v>3922</v>
      </c>
      <c r="D1148">
        <v>21.2</v>
      </c>
      <c r="E1148">
        <v>0.021132342886214</v>
      </c>
      <c r="F1148">
        <v>-0.4645669291338582</v>
      </c>
      <c r="G1148">
        <v>-0.09975189789089411</v>
      </c>
      <c r="H1148">
        <v>0.448005669187755</v>
      </c>
      <c r="I1148">
        <v>1791.092176</v>
      </c>
      <c r="J1148">
        <v>212.5168694826768</v>
      </c>
      <c r="K1148">
        <v>4.48005669187755</v>
      </c>
      <c r="L1148">
        <v>1.402936304673213</v>
      </c>
    </row>
    <row r="1149" spans="1:12">
      <c r="A1149" s="1" t="s">
        <v>1159</v>
      </c>
      <c r="B1149" t="s">
        <v>3111</v>
      </c>
      <c r="C1149" t="s">
        <v>3919</v>
      </c>
      <c r="D1149">
        <v>13.11</v>
      </c>
      <c r="E1149">
        <v>0.024872691450866</v>
      </c>
      <c r="F1149">
        <v>0.25</v>
      </c>
      <c r="G1149">
        <v>0.2722596365393921</v>
      </c>
      <c r="H1149">
        <v>0.326080984920864</v>
      </c>
      <c r="I1149">
        <v>1059.195876</v>
      </c>
      <c r="J1149">
        <v>18.12481178716268</v>
      </c>
      <c r="K1149">
        <v>0.4638420838134623</v>
      </c>
      <c r="L1149">
        <v>0.8574368376095781</v>
      </c>
    </row>
    <row r="1150" spans="1:12">
      <c r="A1150" s="1" t="s">
        <v>1160</v>
      </c>
      <c r="B1150" t="s">
        <v>3112</v>
      </c>
      <c r="C1150" t="s">
        <v>3921</v>
      </c>
      <c r="D1150">
        <v>16.24</v>
      </c>
      <c r="E1150">
        <v>0.043522300926657</v>
      </c>
      <c r="F1150">
        <v>0</v>
      </c>
      <c r="G1150">
        <v>0.03713728933664817</v>
      </c>
      <c r="H1150">
        <v>0.7068021670489221</v>
      </c>
      <c r="I1150">
        <v>1876.413724</v>
      </c>
      <c r="J1150">
        <v>33.21086237309734</v>
      </c>
      <c r="K1150">
        <v>1.445698848535328</v>
      </c>
      <c r="L1150">
        <v>1.122968869602394</v>
      </c>
    </row>
    <row r="1151" spans="1:12">
      <c r="A1151" s="1" t="s">
        <v>1161</v>
      </c>
      <c r="B1151" t="s">
        <v>3113</v>
      </c>
      <c r="C1151" t="s">
        <v>3925</v>
      </c>
      <c r="D1151">
        <v>111.82</v>
      </c>
      <c r="E1151">
        <v>0</v>
      </c>
      <c r="H1151">
        <v>0</v>
      </c>
      <c r="I1151">
        <v>3293.981931</v>
      </c>
      <c r="J1151">
        <v>0</v>
      </c>
      <c r="K1151" t="s">
        <v>3923</v>
      </c>
      <c r="L1151">
        <v>1.125213711656362</v>
      </c>
    </row>
    <row r="1152" spans="1:12">
      <c r="A1152" s="1" t="s">
        <v>1162</v>
      </c>
      <c r="B1152" t="s">
        <v>3114</v>
      </c>
      <c r="C1152" t="s">
        <v>3920</v>
      </c>
      <c r="D1152">
        <v>42.98</v>
      </c>
      <c r="E1152">
        <v>0</v>
      </c>
      <c r="H1152">
        <v>0</v>
      </c>
      <c r="I1152">
        <v>318.832173</v>
      </c>
      <c r="J1152">
        <v>0</v>
      </c>
      <c r="K1152" t="s">
        <v>3923</v>
      </c>
      <c r="L1152">
        <v>1.69951449346908</v>
      </c>
    </row>
    <row r="1153" spans="1:12">
      <c r="A1153" s="1" t="s">
        <v>1163</v>
      </c>
      <c r="B1153" t="s">
        <v>3115</v>
      </c>
      <c r="C1153" t="s">
        <v>3925</v>
      </c>
      <c r="D1153">
        <v>65.23999999999999</v>
      </c>
      <c r="E1153">
        <v>0</v>
      </c>
      <c r="H1153">
        <v>0</v>
      </c>
      <c r="I1153">
        <v>1448.629865</v>
      </c>
      <c r="J1153">
        <v>0</v>
      </c>
      <c r="K1153" t="s">
        <v>3923</v>
      </c>
      <c r="L1153">
        <v>1.436003057754631</v>
      </c>
    </row>
    <row r="1154" spans="1:12">
      <c r="A1154" s="1" t="s">
        <v>1164</v>
      </c>
      <c r="B1154" t="s">
        <v>3116</v>
      </c>
      <c r="C1154" t="s">
        <v>3920</v>
      </c>
      <c r="D1154">
        <v>64.02</v>
      </c>
      <c r="E1154">
        <v>0.02499218994064355</v>
      </c>
      <c r="H1154">
        <v>0.796844446675382</v>
      </c>
      <c r="I1154">
        <v>3689.56831</v>
      </c>
      <c r="J1154">
        <v>0</v>
      </c>
      <c r="K1154" t="s">
        <v>3923</v>
      </c>
      <c r="L1154">
        <v>1.28900129152949</v>
      </c>
    </row>
    <row r="1155" spans="1:12">
      <c r="A1155" s="1" t="s">
        <v>1165</v>
      </c>
      <c r="B1155" t="s">
        <v>3117</v>
      </c>
      <c r="C1155" t="s">
        <v>3924</v>
      </c>
      <c r="D1155">
        <v>25.01</v>
      </c>
      <c r="E1155">
        <v>0</v>
      </c>
      <c r="H1155">
        <v>0</v>
      </c>
      <c r="I1155">
        <v>3095.986825</v>
      </c>
      <c r="J1155">
        <v>37.89457557613219</v>
      </c>
      <c r="K1155">
        <v>0</v>
      </c>
      <c r="L1155">
        <v>1.394542101450611</v>
      </c>
    </row>
    <row r="1156" spans="1:12">
      <c r="A1156" s="1" t="s">
        <v>1166</v>
      </c>
      <c r="B1156" t="s">
        <v>3118</v>
      </c>
      <c r="C1156" t="s">
        <v>3925</v>
      </c>
      <c r="D1156">
        <v>22.25</v>
      </c>
      <c r="E1156">
        <v>0</v>
      </c>
      <c r="H1156">
        <v>0</v>
      </c>
      <c r="I1156">
        <v>1474.58938</v>
      </c>
      <c r="J1156">
        <v>0</v>
      </c>
      <c r="K1156" t="s">
        <v>3923</v>
      </c>
      <c r="L1156">
        <v>1.046110365758608</v>
      </c>
    </row>
    <row r="1157" spans="1:12">
      <c r="A1157" s="1" t="s">
        <v>1167</v>
      </c>
      <c r="B1157" t="s">
        <v>3119</v>
      </c>
      <c r="C1157" t="s">
        <v>3918</v>
      </c>
      <c r="D1157">
        <v>14.29</v>
      </c>
      <c r="E1157">
        <v>0</v>
      </c>
      <c r="H1157">
        <v>0</v>
      </c>
      <c r="I1157">
        <v>268.090203</v>
      </c>
      <c r="J1157" t="s">
        <v>3923</v>
      </c>
      <c r="K1157">
        <v>-0</v>
      </c>
      <c r="L1157">
        <v>1.270319720177356</v>
      </c>
    </row>
    <row r="1158" spans="1:12">
      <c r="A1158" s="1" t="s">
        <v>1168</v>
      </c>
      <c r="B1158" t="s">
        <v>3120</v>
      </c>
      <c r="C1158" t="s">
        <v>3922</v>
      </c>
      <c r="D1158">
        <v>19.84</v>
      </c>
      <c r="E1158">
        <v>0.043564852368811</v>
      </c>
      <c r="F1158">
        <v>0</v>
      </c>
      <c r="G1158">
        <v>0.09460878422315755</v>
      </c>
      <c r="H1158">
        <v>0.8643266709972121</v>
      </c>
      <c r="I1158">
        <v>2792.874062</v>
      </c>
      <c r="J1158">
        <v>28.7332722436214</v>
      </c>
      <c r="K1158">
        <v>1.244889343219375</v>
      </c>
      <c r="L1158">
        <v>1.007560885752886</v>
      </c>
    </row>
    <row r="1159" spans="1:12">
      <c r="A1159" s="1" t="s">
        <v>1169</v>
      </c>
      <c r="B1159" t="s">
        <v>3121</v>
      </c>
      <c r="C1159" t="s">
        <v>3921</v>
      </c>
      <c r="D1159">
        <v>242.55</v>
      </c>
      <c r="E1159">
        <v>0.006457133461809</v>
      </c>
      <c r="F1159">
        <v>0.02597402597402598</v>
      </c>
      <c r="G1159">
        <v>0.02743794311987546</v>
      </c>
      <c r="H1159">
        <v>1.56617772116183</v>
      </c>
      <c r="I1159">
        <v>4335.176434</v>
      </c>
      <c r="J1159">
        <v>40.80127654375018</v>
      </c>
      <c r="K1159">
        <v>0.2623413268277772</v>
      </c>
      <c r="L1159">
        <v>1.128634215945071</v>
      </c>
    </row>
    <row r="1160" spans="1:12">
      <c r="A1160" s="1" t="s">
        <v>1170</v>
      </c>
      <c r="B1160" t="s">
        <v>3122</v>
      </c>
      <c r="C1160" t="s">
        <v>3925</v>
      </c>
      <c r="D1160">
        <v>5.72</v>
      </c>
      <c r="E1160">
        <v>0</v>
      </c>
      <c r="H1160">
        <v>0</v>
      </c>
      <c r="I1160">
        <v>275.073004</v>
      </c>
      <c r="J1160">
        <v>0</v>
      </c>
      <c r="K1160" t="s">
        <v>3923</v>
      </c>
      <c r="L1160">
        <v>0.7058311664968681</v>
      </c>
    </row>
    <row r="1161" spans="1:12">
      <c r="A1161" s="1" t="s">
        <v>1171</v>
      </c>
      <c r="B1161" t="s">
        <v>3123</v>
      </c>
      <c r="C1161" t="s">
        <v>3920</v>
      </c>
      <c r="D1161">
        <v>351.99</v>
      </c>
      <c r="E1161">
        <v>0.002752430913339</v>
      </c>
      <c r="H1161">
        <v>0.9688281571863621</v>
      </c>
      <c r="I1161">
        <v>9380.834099</v>
      </c>
      <c r="J1161">
        <v>16.16549043505083</v>
      </c>
      <c r="K1161">
        <v>0.04165211337860542</v>
      </c>
      <c r="L1161">
        <v>1.488978669703299</v>
      </c>
    </row>
    <row r="1162" spans="1:12">
      <c r="A1162" s="1" t="s">
        <v>1172</v>
      </c>
      <c r="B1162" t="s">
        <v>3124</v>
      </c>
      <c r="C1162" t="s">
        <v>3922</v>
      </c>
      <c r="D1162">
        <v>11.7</v>
      </c>
      <c r="E1162">
        <v>0.06837606837606838</v>
      </c>
      <c r="F1162">
        <v>-0.4117647058823529</v>
      </c>
      <c r="G1162">
        <v>-0.06170487402194635</v>
      </c>
      <c r="H1162">
        <v>0.776756054641312</v>
      </c>
      <c r="I1162">
        <v>1478.2025</v>
      </c>
      <c r="J1162">
        <v>1002.171186305085</v>
      </c>
      <c r="K1162">
        <v>61.64730592391366</v>
      </c>
      <c r="L1162">
        <v>1.457765522439589</v>
      </c>
    </row>
    <row r="1163" spans="1:12">
      <c r="A1163" s="1" t="s">
        <v>1173</v>
      </c>
      <c r="B1163" t="s">
        <v>3125</v>
      </c>
      <c r="C1163" t="s">
        <v>3927</v>
      </c>
      <c r="D1163">
        <v>186.67</v>
      </c>
      <c r="E1163">
        <v>0.01607114158675738</v>
      </c>
      <c r="F1163">
        <v>0.0714285714285714</v>
      </c>
      <c r="G1163">
        <v>0.08447177119769855</v>
      </c>
      <c r="H1163">
        <v>2.884871405386365</v>
      </c>
      <c r="I1163">
        <v>5141.82515</v>
      </c>
      <c r="J1163">
        <v>36.55317274129682</v>
      </c>
      <c r="K1163">
        <v>0.5645540910736526</v>
      </c>
      <c r="L1163">
        <v>0.7097261470841121</v>
      </c>
    </row>
    <row r="1164" spans="1:12">
      <c r="A1164" s="1" t="s">
        <v>1174</v>
      </c>
      <c r="B1164" t="s">
        <v>3126</v>
      </c>
      <c r="C1164" t="s">
        <v>3922</v>
      </c>
      <c r="D1164">
        <v>23.13</v>
      </c>
      <c r="E1164">
        <v>0.02334630350194553</v>
      </c>
      <c r="F1164">
        <v>0.001112347052280249</v>
      </c>
      <c r="G1164">
        <v>0.00178732150728278</v>
      </c>
      <c r="H1164">
        <v>0.531801112469338</v>
      </c>
      <c r="I1164">
        <v>679.036731</v>
      </c>
      <c r="J1164">
        <v>0</v>
      </c>
      <c r="K1164" t="s">
        <v>3923</v>
      </c>
      <c r="L1164">
        <v>0.8017652760217671</v>
      </c>
    </row>
    <row r="1165" spans="1:12">
      <c r="A1165" s="1" t="s">
        <v>1175</v>
      </c>
      <c r="B1165" t="s">
        <v>3127</v>
      </c>
      <c r="C1165" t="s">
        <v>3918</v>
      </c>
      <c r="D1165">
        <v>29.32</v>
      </c>
      <c r="E1165">
        <v>0</v>
      </c>
      <c r="H1165">
        <v>0</v>
      </c>
      <c r="I1165">
        <v>1255.124344</v>
      </c>
      <c r="J1165">
        <v>0</v>
      </c>
      <c r="K1165" t="s">
        <v>3923</v>
      </c>
      <c r="L1165">
        <v>1.531632176670296</v>
      </c>
    </row>
    <row r="1166" spans="1:12">
      <c r="A1166" s="1" t="s">
        <v>1176</v>
      </c>
      <c r="B1166" t="s">
        <v>3128</v>
      </c>
      <c r="C1166" t="s">
        <v>3927</v>
      </c>
      <c r="D1166">
        <v>14.61</v>
      </c>
      <c r="E1166">
        <v>0</v>
      </c>
      <c r="H1166">
        <v>0</v>
      </c>
      <c r="I1166">
        <v>1785.536664</v>
      </c>
      <c r="J1166" t="s">
        <v>3923</v>
      </c>
      <c r="K1166">
        <v>-0</v>
      </c>
      <c r="L1166">
        <v>1.074847364204781</v>
      </c>
    </row>
    <row r="1167" spans="1:12">
      <c r="A1167" s="1" t="s">
        <v>1177</v>
      </c>
      <c r="B1167" t="s">
        <v>3129</v>
      </c>
      <c r="C1167" t="s">
        <v>3924</v>
      </c>
      <c r="D1167">
        <v>60.5</v>
      </c>
      <c r="E1167">
        <v>0</v>
      </c>
      <c r="H1167">
        <v>0</v>
      </c>
      <c r="I1167">
        <v>548.5260939999999</v>
      </c>
      <c r="J1167">
        <v>88.81575348121763</v>
      </c>
      <c r="K1167">
        <v>0</v>
      </c>
      <c r="L1167">
        <v>1.099429220608304</v>
      </c>
    </row>
    <row r="1168" spans="1:12">
      <c r="A1168" s="1" t="s">
        <v>1178</v>
      </c>
      <c r="B1168" t="s">
        <v>3130</v>
      </c>
      <c r="C1168" t="s">
        <v>3919</v>
      </c>
      <c r="D1168">
        <v>19.01</v>
      </c>
      <c r="E1168">
        <v>0.020028942403544</v>
      </c>
      <c r="H1168">
        <v>0.380750195091389</v>
      </c>
      <c r="I1168">
        <v>961.931644</v>
      </c>
      <c r="J1168">
        <v>14.21377806740942</v>
      </c>
      <c r="K1168">
        <v>0.2841419366353649</v>
      </c>
      <c r="L1168">
        <v>1.078472603962689</v>
      </c>
    </row>
    <row r="1169" spans="1:12">
      <c r="A1169" s="1" t="s">
        <v>1179</v>
      </c>
      <c r="B1169" t="s">
        <v>3131</v>
      </c>
      <c r="C1169" t="s">
        <v>3919</v>
      </c>
      <c r="D1169">
        <v>12.14</v>
      </c>
      <c r="E1169">
        <v>0.018793569126513</v>
      </c>
      <c r="H1169">
        <v>0.228153929195879</v>
      </c>
      <c r="I1169">
        <v>633.874282</v>
      </c>
      <c r="J1169">
        <v>0</v>
      </c>
      <c r="K1169" t="s">
        <v>3923</v>
      </c>
      <c r="L1169">
        <v>1.002562971492066</v>
      </c>
    </row>
    <row r="1170" spans="1:12">
      <c r="A1170" s="1" t="s">
        <v>1180</v>
      </c>
      <c r="B1170" t="s">
        <v>3132</v>
      </c>
      <c r="C1170" t="s">
        <v>3917</v>
      </c>
      <c r="D1170">
        <v>14.96</v>
      </c>
      <c r="E1170">
        <v>0</v>
      </c>
      <c r="H1170">
        <v>0</v>
      </c>
      <c r="I1170">
        <v>2541.555851</v>
      </c>
      <c r="J1170" t="s">
        <v>3923</v>
      </c>
      <c r="K1170">
        <v>-0</v>
      </c>
      <c r="L1170">
        <v>2.057030942123143</v>
      </c>
    </row>
    <row r="1171" spans="1:12">
      <c r="A1171" s="1" t="s">
        <v>1181</v>
      </c>
      <c r="B1171" t="s">
        <v>3133</v>
      </c>
      <c r="C1171" t="s">
        <v>3919</v>
      </c>
      <c r="D1171">
        <v>15.28</v>
      </c>
      <c r="E1171">
        <v>0</v>
      </c>
      <c r="H1171">
        <v>0</v>
      </c>
      <c r="I1171">
        <v>1485.645765</v>
      </c>
      <c r="J1171" t="s">
        <v>3923</v>
      </c>
      <c r="K1171">
        <v>-0</v>
      </c>
      <c r="L1171">
        <v>1.751769273389195</v>
      </c>
    </row>
    <row r="1172" spans="1:12">
      <c r="A1172" s="1" t="s">
        <v>1182</v>
      </c>
      <c r="B1172" t="s">
        <v>3134</v>
      </c>
      <c r="C1172" t="s">
        <v>3925</v>
      </c>
      <c r="D1172">
        <v>4.3</v>
      </c>
      <c r="E1172">
        <v>0</v>
      </c>
      <c r="H1172">
        <v>0</v>
      </c>
      <c r="I1172">
        <v>178.217856</v>
      </c>
      <c r="J1172" t="s">
        <v>3923</v>
      </c>
      <c r="K1172">
        <v>-0</v>
      </c>
      <c r="L1172">
        <v>0.300088114981159</v>
      </c>
    </row>
    <row r="1173" spans="1:12">
      <c r="A1173" s="1" t="s">
        <v>1183</v>
      </c>
      <c r="B1173" t="s">
        <v>3135</v>
      </c>
      <c r="C1173" t="s">
        <v>3920</v>
      </c>
      <c r="D1173">
        <v>149.05</v>
      </c>
      <c r="E1173">
        <v>0.019297170714601</v>
      </c>
      <c r="F1173">
        <v>0.1538461538461537</v>
      </c>
      <c r="G1173">
        <v>0.2011244339814311</v>
      </c>
      <c r="H1173">
        <v>2.876243295011348</v>
      </c>
      <c r="I1173">
        <v>3764.175027</v>
      </c>
      <c r="J1173">
        <v>18.42059559399254</v>
      </c>
      <c r="K1173">
        <v>0.3559707048281371</v>
      </c>
      <c r="L1173">
        <v>1.22362965573907</v>
      </c>
    </row>
    <row r="1174" spans="1:12">
      <c r="A1174" s="1" t="s">
        <v>1184</v>
      </c>
      <c r="B1174" t="s">
        <v>3136</v>
      </c>
      <c r="C1174" t="s">
        <v>3919</v>
      </c>
      <c r="D1174">
        <v>17.64</v>
      </c>
      <c r="E1174">
        <v>0.041826552336998</v>
      </c>
      <c r="F1174">
        <v>0.05555555555555558</v>
      </c>
      <c r="G1174">
        <v>0.03496752704080697</v>
      </c>
      <c r="H1174">
        <v>0.737820383224657</v>
      </c>
      <c r="I1174">
        <v>228.776917</v>
      </c>
      <c r="J1174">
        <v>0</v>
      </c>
      <c r="K1174" t="s">
        <v>3923</v>
      </c>
      <c r="L1174">
        <v>0.9620761646475461</v>
      </c>
    </row>
    <row r="1175" spans="1:12">
      <c r="A1175" s="1" t="s">
        <v>1185</v>
      </c>
      <c r="B1175" t="s">
        <v>3137</v>
      </c>
      <c r="C1175" t="s">
        <v>3920</v>
      </c>
      <c r="D1175">
        <v>15</v>
      </c>
      <c r="E1175">
        <v>0.014078255656565</v>
      </c>
      <c r="F1175">
        <v>0</v>
      </c>
      <c r="G1175">
        <v>0</v>
      </c>
      <c r="H1175">
        <v>0.211173834848485</v>
      </c>
      <c r="I1175">
        <v>329.69913</v>
      </c>
      <c r="J1175">
        <v>11.68151679421769</v>
      </c>
      <c r="K1175">
        <v>0.1575924140660336</v>
      </c>
      <c r="L1175">
        <v>1.033179044472327</v>
      </c>
    </row>
    <row r="1176" spans="1:12">
      <c r="A1176" s="1" t="s">
        <v>1186</v>
      </c>
      <c r="B1176" t="s">
        <v>3138</v>
      </c>
      <c r="C1176" t="s">
        <v>3924</v>
      </c>
      <c r="D1176">
        <v>36.38</v>
      </c>
      <c r="E1176">
        <v>0</v>
      </c>
      <c r="H1176">
        <v>0</v>
      </c>
      <c r="I1176">
        <v>655.531038</v>
      </c>
      <c r="J1176" t="s">
        <v>3923</v>
      </c>
      <c r="K1176">
        <v>-0</v>
      </c>
      <c r="L1176">
        <v>1.782026330043171</v>
      </c>
    </row>
    <row r="1177" spans="1:12">
      <c r="A1177" s="1" t="s">
        <v>1187</v>
      </c>
      <c r="B1177" t="s">
        <v>3139</v>
      </c>
      <c r="C1177" t="s">
        <v>3920</v>
      </c>
      <c r="D1177">
        <v>25.61</v>
      </c>
      <c r="E1177">
        <v>0</v>
      </c>
      <c r="H1177">
        <v>0</v>
      </c>
      <c r="I1177">
        <v>836.000009</v>
      </c>
      <c r="J1177">
        <v>0</v>
      </c>
      <c r="K1177" t="s">
        <v>3923</v>
      </c>
      <c r="L1177">
        <v>1.70898094715063</v>
      </c>
    </row>
    <row r="1178" spans="1:12">
      <c r="A1178" s="1" t="s">
        <v>1188</v>
      </c>
      <c r="B1178" t="s">
        <v>3140</v>
      </c>
      <c r="C1178" t="s">
        <v>3920</v>
      </c>
      <c r="D1178">
        <v>19.04</v>
      </c>
      <c r="E1178">
        <v>0</v>
      </c>
      <c r="H1178">
        <v>0</v>
      </c>
      <c r="I1178">
        <v>460.818094</v>
      </c>
      <c r="J1178">
        <v>0</v>
      </c>
      <c r="K1178" t="s">
        <v>3923</v>
      </c>
      <c r="L1178">
        <v>1.039694722236445</v>
      </c>
    </row>
    <row r="1179" spans="1:12">
      <c r="A1179" s="1" t="s">
        <v>1189</v>
      </c>
      <c r="B1179" t="s">
        <v>3141</v>
      </c>
      <c r="C1179" t="s">
        <v>3919</v>
      </c>
      <c r="D1179">
        <v>27.71</v>
      </c>
      <c r="E1179">
        <v>0.007552022420095001</v>
      </c>
      <c r="H1179">
        <v>0.209266541260848</v>
      </c>
      <c r="I1179">
        <v>211.403913</v>
      </c>
      <c r="J1179">
        <v>0</v>
      </c>
      <c r="K1179" t="s">
        <v>3923</v>
      </c>
      <c r="L1179">
        <v>0.838940284329255</v>
      </c>
    </row>
    <row r="1180" spans="1:12">
      <c r="A1180" s="1" t="s">
        <v>1190</v>
      </c>
      <c r="B1180" t="s">
        <v>3142</v>
      </c>
      <c r="C1180" t="s">
        <v>3927</v>
      </c>
      <c r="D1180">
        <v>7.97</v>
      </c>
      <c r="E1180">
        <v>0</v>
      </c>
      <c r="H1180">
        <v>0</v>
      </c>
      <c r="I1180">
        <v>111.618655</v>
      </c>
      <c r="J1180">
        <v>9.450398315129965</v>
      </c>
      <c r="K1180">
        <v>0</v>
      </c>
      <c r="L1180">
        <v>0.66513596320455</v>
      </c>
    </row>
    <row r="1181" spans="1:12">
      <c r="A1181" s="1" t="s">
        <v>1191</v>
      </c>
      <c r="B1181" t="s">
        <v>3143</v>
      </c>
      <c r="C1181" t="s">
        <v>3920</v>
      </c>
      <c r="D1181">
        <v>180.81</v>
      </c>
      <c r="E1181">
        <v>0</v>
      </c>
      <c r="H1181">
        <v>0</v>
      </c>
      <c r="I1181">
        <v>4508.394107</v>
      </c>
      <c r="J1181">
        <v>11.84194462901285</v>
      </c>
      <c r="K1181">
        <v>0</v>
      </c>
      <c r="L1181">
        <v>1.366614187454903</v>
      </c>
    </row>
    <row r="1182" spans="1:12">
      <c r="A1182" s="1" t="s">
        <v>1192</v>
      </c>
      <c r="B1182" t="s">
        <v>3144</v>
      </c>
      <c r="C1182" t="s">
        <v>3925</v>
      </c>
      <c r="D1182">
        <v>117.7</v>
      </c>
      <c r="E1182">
        <v>0</v>
      </c>
      <c r="H1182">
        <v>0</v>
      </c>
      <c r="I1182">
        <v>1959.949816</v>
      </c>
      <c r="J1182">
        <v>49.93248282890044</v>
      </c>
      <c r="K1182">
        <v>0</v>
      </c>
      <c r="L1182">
        <v>0.8260709579372211</v>
      </c>
    </row>
    <row r="1183" spans="1:12">
      <c r="A1183" s="1" t="s">
        <v>1193</v>
      </c>
      <c r="B1183" t="s">
        <v>3145</v>
      </c>
      <c r="C1183" t="s">
        <v>3925</v>
      </c>
      <c r="D1183">
        <v>196.85</v>
      </c>
      <c r="E1183">
        <v>0</v>
      </c>
      <c r="H1183">
        <v>0</v>
      </c>
      <c r="I1183">
        <v>6233.484187</v>
      </c>
      <c r="J1183">
        <v>50.17655968759811</v>
      </c>
      <c r="K1183">
        <v>0</v>
      </c>
      <c r="L1183">
        <v>0.993366122052814</v>
      </c>
    </row>
    <row r="1184" spans="1:12">
      <c r="A1184" s="1" t="s">
        <v>1194</v>
      </c>
      <c r="B1184" t="s">
        <v>3146</v>
      </c>
      <c r="C1184" t="s">
        <v>3926</v>
      </c>
      <c r="D1184">
        <v>14.27</v>
      </c>
      <c r="E1184">
        <v>0</v>
      </c>
      <c r="H1184">
        <v>0</v>
      </c>
      <c r="I1184">
        <v>3332.926943</v>
      </c>
      <c r="J1184">
        <v>0</v>
      </c>
      <c r="K1184" t="s">
        <v>3923</v>
      </c>
      <c r="L1184">
        <v>1.591700626862793</v>
      </c>
    </row>
    <row r="1185" spans="1:12">
      <c r="A1185" s="1" t="s">
        <v>1195</v>
      </c>
      <c r="B1185" t="s">
        <v>3146</v>
      </c>
      <c r="C1185" t="s">
        <v>3926</v>
      </c>
      <c r="D1185">
        <v>14.38</v>
      </c>
      <c r="E1185">
        <v>0</v>
      </c>
      <c r="H1185">
        <v>0</v>
      </c>
      <c r="I1185">
        <v>3332.926943</v>
      </c>
      <c r="J1185">
        <v>0</v>
      </c>
      <c r="K1185" t="s">
        <v>3923</v>
      </c>
      <c r="L1185">
        <v>1.607076733478964</v>
      </c>
    </row>
    <row r="1186" spans="1:12">
      <c r="A1186" s="1" t="s">
        <v>1196</v>
      </c>
      <c r="B1186" t="s">
        <v>3147</v>
      </c>
      <c r="C1186" t="s">
        <v>3920</v>
      </c>
      <c r="D1186">
        <v>17.02</v>
      </c>
      <c r="E1186">
        <v>0</v>
      </c>
      <c r="H1186">
        <v>0</v>
      </c>
      <c r="I1186">
        <v>853.1602810000001</v>
      </c>
      <c r="J1186">
        <v>0</v>
      </c>
      <c r="K1186" t="s">
        <v>3923</v>
      </c>
      <c r="L1186">
        <v>1.578351483580041</v>
      </c>
    </row>
    <row r="1187" spans="1:12">
      <c r="A1187" s="1" t="s">
        <v>1197</v>
      </c>
      <c r="B1187" t="s">
        <v>3148</v>
      </c>
      <c r="C1187" t="s">
        <v>3925</v>
      </c>
      <c r="D1187">
        <v>83.54000000000001</v>
      </c>
      <c r="E1187">
        <v>0</v>
      </c>
      <c r="H1187">
        <v>0</v>
      </c>
      <c r="I1187">
        <v>4081.480865</v>
      </c>
      <c r="J1187" t="s">
        <v>3923</v>
      </c>
      <c r="K1187">
        <v>-0</v>
      </c>
      <c r="L1187">
        <v>0.9711687714639731</v>
      </c>
    </row>
    <row r="1188" spans="1:12">
      <c r="A1188" s="1" t="s">
        <v>1198</v>
      </c>
      <c r="B1188" t="s">
        <v>3149</v>
      </c>
      <c r="C1188" t="s">
        <v>3926</v>
      </c>
      <c r="D1188">
        <v>4.94</v>
      </c>
      <c r="E1188">
        <v>0</v>
      </c>
      <c r="H1188">
        <v>0</v>
      </c>
      <c r="I1188">
        <v>372.86417</v>
      </c>
      <c r="J1188" t="s">
        <v>3923</v>
      </c>
      <c r="K1188">
        <v>-0</v>
      </c>
      <c r="L1188">
        <v>1.209620007863724</v>
      </c>
    </row>
    <row r="1189" spans="1:12">
      <c r="A1189" s="1" t="s">
        <v>1199</v>
      </c>
      <c r="B1189" t="s">
        <v>3150</v>
      </c>
      <c r="C1189" t="s">
        <v>3925</v>
      </c>
      <c r="D1189">
        <v>4.3</v>
      </c>
      <c r="E1189">
        <v>0</v>
      </c>
      <c r="H1189">
        <v>0</v>
      </c>
      <c r="I1189">
        <v>118.103624</v>
      </c>
      <c r="J1189">
        <v>0</v>
      </c>
      <c r="K1189" t="s">
        <v>3923</v>
      </c>
      <c r="L1189">
        <v>1.322970305750784</v>
      </c>
    </row>
    <row r="1190" spans="1:12">
      <c r="A1190" s="1" t="s">
        <v>1200</v>
      </c>
      <c r="B1190" t="s">
        <v>3151</v>
      </c>
      <c r="C1190" t="s">
        <v>3919</v>
      </c>
      <c r="D1190">
        <v>61.71</v>
      </c>
      <c r="E1190">
        <v>0.020581272136746</v>
      </c>
      <c r="F1190">
        <v>0.1333333333333333</v>
      </c>
      <c r="G1190">
        <v>0.03959498820755258</v>
      </c>
      <c r="H1190">
        <v>1.270070303558612</v>
      </c>
      <c r="I1190">
        <v>1560.701933</v>
      </c>
      <c r="J1190">
        <v>17.33708726497151</v>
      </c>
      <c r="K1190">
        <v>0.3597932871270855</v>
      </c>
      <c r="L1190">
        <v>0.8414234034529281</v>
      </c>
    </row>
    <row r="1191" spans="1:12">
      <c r="A1191" s="1" t="s">
        <v>1201</v>
      </c>
      <c r="B1191" t="s">
        <v>3152</v>
      </c>
      <c r="C1191" t="s">
        <v>3920</v>
      </c>
      <c r="D1191">
        <v>22.78</v>
      </c>
      <c r="E1191">
        <v>0</v>
      </c>
      <c r="H1191">
        <v>0</v>
      </c>
      <c r="I1191">
        <v>661.204034</v>
      </c>
      <c r="J1191">
        <v>11.05433566790384</v>
      </c>
      <c r="K1191">
        <v>0</v>
      </c>
      <c r="L1191">
        <v>1.520663915700935</v>
      </c>
    </row>
    <row r="1192" spans="1:12">
      <c r="A1192" s="1" t="s">
        <v>1202</v>
      </c>
      <c r="B1192" t="s">
        <v>3153</v>
      </c>
      <c r="C1192" t="s">
        <v>3918</v>
      </c>
      <c r="D1192">
        <v>3.1</v>
      </c>
      <c r="E1192">
        <v>0</v>
      </c>
      <c r="H1192">
        <v>0</v>
      </c>
      <c r="I1192">
        <v>389.634548</v>
      </c>
      <c r="J1192" t="s">
        <v>3923</v>
      </c>
      <c r="K1192">
        <v>-0</v>
      </c>
      <c r="L1192">
        <v>0.880905239149505</v>
      </c>
    </row>
    <row r="1193" spans="1:12">
      <c r="A1193" s="1" t="s">
        <v>1203</v>
      </c>
      <c r="B1193" t="s">
        <v>3154</v>
      </c>
      <c r="C1193" t="s">
        <v>3925</v>
      </c>
      <c r="D1193">
        <v>51.21</v>
      </c>
      <c r="E1193">
        <v>0.007979856444658</v>
      </c>
      <c r="F1193">
        <v>0.1578947368421053</v>
      </c>
      <c r="G1193">
        <v>0.1957380086320961</v>
      </c>
      <c r="H1193">
        <v>0.408648448530982</v>
      </c>
      <c r="I1193">
        <v>1055.273665</v>
      </c>
      <c r="J1193">
        <v>0</v>
      </c>
      <c r="K1193" t="s">
        <v>3923</v>
      </c>
      <c r="L1193">
        <v>0.7980591759869791</v>
      </c>
    </row>
    <row r="1194" spans="1:12">
      <c r="A1194" s="1" t="s">
        <v>1204</v>
      </c>
      <c r="B1194" t="s">
        <v>3155</v>
      </c>
      <c r="C1194" t="s">
        <v>3927</v>
      </c>
      <c r="D1194">
        <v>18.79</v>
      </c>
      <c r="E1194">
        <v>0.015860899450962</v>
      </c>
      <c r="F1194">
        <v>0</v>
      </c>
      <c r="G1194">
        <v>0.08447177119769855</v>
      </c>
      <c r="H1194">
        <v>0.298026300683582</v>
      </c>
      <c r="I1194">
        <v>332.299778</v>
      </c>
      <c r="J1194" t="s">
        <v>3923</v>
      </c>
      <c r="K1194" t="s">
        <v>3923</v>
      </c>
      <c r="L1194">
        <v>0.875261293073416</v>
      </c>
    </row>
    <row r="1195" spans="1:12">
      <c r="A1195" s="1" t="s">
        <v>1205</v>
      </c>
      <c r="B1195" t="s">
        <v>3156</v>
      </c>
      <c r="C1195" t="s">
        <v>3925</v>
      </c>
      <c r="D1195">
        <v>36.89</v>
      </c>
      <c r="E1195">
        <v>0.010249491742764</v>
      </c>
      <c r="H1195">
        <v>0.37810375039059</v>
      </c>
      <c r="I1195">
        <v>1745.406672</v>
      </c>
      <c r="J1195">
        <v>75.4281189386344</v>
      </c>
      <c r="K1195">
        <v>0.7554520487324475</v>
      </c>
      <c r="L1195">
        <v>0.237812521068019</v>
      </c>
    </row>
    <row r="1196" spans="1:12">
      <c r="A1196" s="1" t="s">
        <v>1206</v>
      </c>
      <c r="B1196" t="s">
        <v>3157</v>
      </c>
      <c r="C1196" t="s">
        <v>3927</v>
      </c>
      <c r="D1196">
        <v>11.97</v>
      </c>
      <c r="E1196">
        <v>0</v>
      </c>
      <c r="H1196">
        <v>0</v>
      </c>
      <c r="I1196">
        <v>351.113999</v>
      </c>
      <c r="J1196" t="s">
        <v>3923</v>
      </c>
      <c r="K1196">
        <v>-0</v>
      </c>
      <c r="L1196">
        <v>0.701090861156058</v>
      </c>
    </row>
    <row r="1197" spans="1:12">
      <c r="A1197" s="1" t="s">
        <v>1207</v>
      </c>
      <c r="B1197" t="s">
        <v>3158</v>
      </c>
      <c r="C1197" t="s">
        <v>3924</v>
      </c>
      <c r="D1197">
        <v>164.63</v>
      </c>
      <c r="E1197">
        <v>0.005874780963508</v>
      </c>
      <c r="H1197">
        <v>0.967165190022341</v>
      </c>
      <c r="I1197">
        <v>1788.745449</v>
      </c>
      <c r="J1197">
        <v>40.89589265826837</v>
      </c>
      <c r="K1197">
        <v>0.2411883266888631</v>
      </c>
      <c r="L1197">
        <v>0.9826200432701191</v>
      </c>
    </row>
    <row r="1198" spans="1:12">
      <c r="A1198" s="1" t="s">
        <v>1208</v>
      </c>
      <c r="B1198" t="s">
        <v>3159</v>
      </c>
      <c r="C1198" t="s">
        <v>3925</v>
      </c>
      <c r="D1198">
        <v>24.25</v>
      </c>
      <c r="E1198">
        <v>0</v>
      </c>
      <c r="H1198">
        <v>0</v>
      </c>
      <c r="I1198">
        <v>1636.558174</v>
      </c>
      <c r="J1198" t="s">
        <v>3923</v>
      </c>
      <c r="K1198">
        <v>-0</v>
      </c>
      <c r="L1198">
        <v>0.9812963271980371</v>
      </c>
    </row>
    <row r="1199" spans="1:12">
      <c r="A1199" s="1" t="s">
        <v>1209</v>
      </c>
      <c r="B1199" t="s">
        <v>3160</v>
      </c>
      <c r="C1199" t="s">
        <v>3919</v>
      </c>
      <c r="D1199">
        <v>60.58</v>
      </c>
      <c r="E1199">
        <v>0.001979199866339</v>
      </c>
      <c r="F1199">
        <v>0</v>
      </c>
      <c r="G1199">
        <v>0.08447177119769855</v>
      </c>
      <c r="H1199">
        <v>0.119899927902869</v>
      </c>
      <c r="I1199">
        <v>2580.394014</v>
      </c>
      <c r="J1199">
        <v>24.21268263577675</v>
      </c>
      <c r="K1199">
        <v>0.0479599711611476</v>
      </c>
      <c r="L1199">
        <v>1.697792239665623</v>
      </c>
    </row>
    <row r="1200" spans="1:12">
      <c r="A1200" s="1" t="s">
        <v>1210</v>
      </c>
      <c r="B1200" t="s">
        <v>3161</v>
      </c>
      <c r="C1200" t="s">
        <v>3920</v>
      </c>
      <c r="D1200">
        <v>16.86</v>
      </c>
      <c r="E1200">
        <v>0</v>
      </c>
      <c r="H1200">
        <v>0</v>
      </c>
      <c r="I1200">
        <v>615.010296</v>
      </c>
      <c r="J1200">
        <v>24.76086222481682</v>
      </c>
      <c r="K1200">
        <v>0</v>
      </c>
      <c r="L1200">
        <v>0.7698460564447791</v>
      </c>
    </row>
    <row r="1201" spans="1:12">
      <c r="A1201" s="1" t="s">
        <v>1211</v>
      </c>
      <c r="B1201" t="s">
        <v>3162</v>
      </c>
      <c r="C1201" t="s">
        <v>3925</v>
      </c>
      <c r="D1201">
        <v>4.37</v>
      </c>
      <c r="E1201">
        <v>0</v>
      </c>
      <c r="H1201">
        <v>0</v>
      </c>
      <c r="I1201">
        <v>140.541206</v>
      </c>
      <c r="J1201">
        <v>0</v>
      </c>
      <c r="K1201" t="s">
        <v>3923</v>
      </c>
      <c r="L1201">
        <v>1.336332119165831</v>
      </c>
    </row>
    <row r="1202" spans="1:12">
      <c r="A1202" s="1" t="s">
        <v>1212</v>
      </c>
      <c r="B1202" t="s">
        <v>3163</v>
      </c>
      <c r="C1202" t="s">
        <v>3926</v>
      </c>
      <c r="D1202">
        <v>37.85</v>
      </c>
      <c r="E1202">
        <v>0</v>
      </c>
      <c r="H1202">
        <v>0</v>
      </c>
      <c r="I1202">
        <v>811.014902</v>
      </c>
      <c r="J1202">
        <v>0</v>
      </c>
      <c r="K1202" t="s">
        <v>3923</v>
      </c>
      <c r="L1202">
        <v>1.821896968829351</v>
      </c>
    </row>
    <row r="1203" spans="1:12">
      <c r="A1203" s="1" t="s">
        <v>1213</v>
      </c>
      <c r="B1203" t="s">
        <v>3164</v>
      </c>
      <c r="C1203" t="s">
        <v>3920</v>
      </c>
      <c r="D1203">
        <v>83.02</v>
      </c>
      <c r="E1203">
        <v>0</v>
      </c>
      <c r="H1203">
        <v>0</v>
      </c>
      <c r="I1203">
        <v>1246.796851</v>
      </c>
      <c r="J1203">
        <v>0</v>
      </c>
      <c r="K1203" t="s">
        <v>3923</v>
      </c>
      <c r="L1203">
        <v>1.29238849523452</v>
      </c>
    </row>
    <row r="1204" spans="1:12">
      <c r="A1204" s="1" t="s">
        <v>1214</v>
      </c>
      <c r="B1204" t="s">
        <v>3165</v>
      </c>
      <c r="C1204" t="s">
        <v>3917</v>
      </c>
      <c r="D1204">
        <v>14.21</v>
      </c>
      <c r="E1204">
        <v>0</v>
      </c>
      <c r="H1204">
        <v>0</v>
      </c>
      <c r="I1204">
        <v>589.457003</v>
      </c>
      <c r="J1204">
        <v>0</v>
      </c>
      <c r="K1204" t="s">
        <v>3923</v>
      </c>
      <c r="L1204">
        <v>1.149625294955829</v>
      </c>
    </row>
    <row r="1205" spans="1:12">
      <c r="A1205" s="1" t="s">
        <v>1215</v>
      </c>
      <c r="B1205" t="s">
        <v>3166</v>
      </c>
      <c r="C1205" t="s">
        <v>3918</v>
      </c>
      <c r="D1205">
        <v>54.95</v>
      </c>
      <c r="E1205">
        <v>0</v>
      </c>
      <c r="H1205">
        <v>0</v>
      </c>
      <c r="I1205">
        <v>3788.999441</v>
      </c>
      <c r="J1205" t="s">
        <v>3923</v>
      </c>
      <c r="K1205">
        <v>-0</v>
      </c>
      <c r="L1205">
        <v>1.335475682386152</v>
      </c>
    </row>
    <row r="1206" spans="1:12">
      <c r="A1206" s="1" t="s">
        <v>1216</v>
      </c>
      <c r="B1206" t="s">
        <v>3167</v>
      </c>
      <c r="C1206" t="s">
        <v>3924</v>
      </c>
      <c r="D1206">
        <v>67.20999999999999</v>
      </c>
      <c r="E1206">
        <v>0.009034365877462001</v>
      </c>
      <c r="H1206">
        <v>0.607199730624259</v>
      </c>
      <c r="I1206">
        <v>6872.445301</v>
      </c>
      <c r="J1206">
        <v>8.732459086594663</v>
      </c>
      <c r="K1206">
        <v>0.08528086104273301</v>
      </c>
      <c r="L1206">
        <v>1.434009016566789</v>
      </c>
    </row>
    <row r="1207" spans="1:12">
      <c r="A1207" s="1" t="s">
        <v>1217</v>
      </c>
      <c r="B1207" t="s">
        <v>3168</v>
      </c>
      <c r="C1207" t="s">
        <v>3925</v>
      </c>
      <c r="D1207">
        <v>3.01</v>
      </c>
      <c r="E1207">
        <v>0</v>
      </c>
      <c r="H1207">
        <v>0</v>
      </c>
      <c r="I1207">
        <v>156.438613</v>
      </c>
      <c r="J1207">
        <v>0</v>
      </c>
      <c r="K1207" t="s">
        <v>3923</v>
      </c>
    </row>
    <row r="1208" spans="1:12">
      <c r="A1208" s="1" t="s">
        <v>1218</v>
      </c>
      <c r="B1208" t="s">
        <v>3169</v>
      </c>
      <c r="C1208" t="s">
        <v>3920</v>
      </c>
      <c r="D1208">
        <v>23.91</v>
      </c>
      <c r="E1208">
        <v>0</v>
      </c>
      <c r="H1208">
        <v>0</v>
      </c>
      <c r="I1208">
        <v>839.869044</v>
      </c>
      <c r="J1208">
        <v>54.41680989827653</v>
      </c>
      <c r="K1208">
        <v>0</v>
      </c>
      <c r="L1208">
        <v>0.7619185015491451</v>
      </c>
    </row>
    <row r="1209" spans="1:12">
      <c r="A1209" s="1" t="s">
        <v>1219</v>
      </c>
      <c r="B1209" t="s">
        <v>3170</v>
      </c>
      <c r="C1209" t="s">
        <v>3927</v>
      </c>
      <c r="D1209">
        <v>26.88</v>
      </c>
      <c r="E1209">
        <v>0</v>
      </c>
      <c r="H1209">
        <v>0</v>
      </c>
      <c r="I1209">
        <v>1116.648476</v>
      </c>
      <c r="J1209">
        <v>16.959001217423</v>
      </c>
      <c r="K1209">
        <v>0</v>
      </c>
      <c r="L1209">
        <v>0.9851084156099631</v>
      </c>
    </row>
    <row r="1210" spans="1:12">
      <c r="A1210" s="1" t="s">
        <v>1220</v>
      </c>
      <c r="B1210" t="s">
        <v>3171</v>
      </c>
      <c r="C1210" t="s">
        <v>3918</v>
      </c>
      <c r="D1210">
        <v>53.07</v>
      </c>
      <c r="E1210">
        <v>0</v>
      </c>
      <c r="H1210">
        <v>0</v>
      </c>
      <c r="I1210">
        <v>7246.79787</v>
      </c>
      <c r="J1210">
        <v>124.8629840773286</v>
      </c>
      <c r="K1210">
        <v>0</v>
      </c>
      <c r="L1210">
        <v>1.808007694068067</v>
      </c>
    </row>
    <row r="1211" spans="1:12">
      <c r="A1211" s="1" t="s">
        <v>1221</v>
      </c>
      <c r="B1211" t="s">
        <v>3172</v>
      </c>
      <c r="C1211" t="s">
        <v>3922</v>
      </c>
      <c r="D1211">
        <v>39.18</v>
      </c>
      <c r="E1211">
        <v>0.05819295558958652</v>
      </c>
      <c r="F1211">
        <v>0</v>
      </c>
      <c r="G1211">
        <v>0</v>
      </c>
      <c r="H1211">
        <v>2.221238435928044</v>
      </c>
      <c r="I1211">
        <v>1542.30589</v>
      </c>
      <c r="J1211">
        <v>34.16489577476021</v>
      </c>
      <c r="K1211">
        <v>1.93151168341569</v>
      </c>
      <c r="L1211">
        <v>0.9660157680426691</v>
      </c>
    </row>
    <row r="1212" spans="1:12">
      <c r="A1212" s="1" t="s">
        <v>1222</v>
      </c>
      <c r="B1212" t="s">
        <v>3173</v>
      </c>
      <c r="C1212" t="s">
        <v>3921</v>
      </c>
      <c r="D1212">
        <v>19.51</v>
      </c>
      <c r="E1212">
        <v>0</v>
      </c>
      <c r="H1212">
        <v>0</v>
      </c>
      <c r="I1212">
        <v>2859.496573</v>
      </c>
      <c r="J1212" t="s">
        <v>3923</v>
      </c>
      <c r="K1212">
        <v>-0</v>
      </c>
      <c r="L1212">
        <v>1.876617185437443</v>
      </c>
    </row>
    <row r="1213" spans="1:12">
      <c r="A1213" s="1" t="s">
        <v>1223</v>
      </c>
      <c r="B1213" t="s">
        <v>3174</v>
      </c>
      <c r="C1213" t="s">
        <v>3926</v>
      </c>
      <c r="D1213">
        <v>4.76</v>
      </c>
      <c r="E1213">
        <v>0</v>
      </c>
      <c r="H1213">
        <v>0</v>
      </c>
      <c r="I1213">
        <v>447.175792</v>
      </c>
      <c r="J1213">
        <v>0</v>
      </c>
      <c r="K1213" t="s">
        <v>3923</v>
      </c>
      <c r="L1213">
        <v>2.889694518156472</v>
      </c>
    </row>
    <row r="1214" spans="1:12">
      <c r="A1214" s="1" t="s">
        <v>1224</v>
      </c>
      <c r="B1214" t="s">
        <v>3175</v>
      </c>
      <c r="C1214" t="s">
        <v>3924</v>
      </c>
      <c r="D1214">
        <v>22.86</v>
      </c>
      <c r="E1214">
        <v>0.021643573028955</v>
      </c>
      <c r="H1214">
        <v>0.494772079441932</v>
      </c>
      <c r="I1214">
        <v>654.931342</v>
      </c>
      <c r="J1214">
        <v>0</v>
      </c>
      <c r="K1214" t="s">
        <v>3923</v>
      </c>
      <c r="L1214">
        <v>1.127443553098764</v>
      </c>
    </row>
    <row r="1215" spans="1:12">
      <c r="A1215" s="1" t="s">
        <v>1225</v>
      </c>
      <c r="B1215" t="s">
        <v>3176</v>
      </c>
      <c r="C1215" t="s">
        <v>3922</v>
      </c>
      <c r="D1215">
        <v>12.38</v>
      </c>
      <c r="E1215">
        <v>0.033834978389537</v>
      </c>
      <c r="F1215">
        <v>0.02380952380952372</v>
      </c>
      <c r="G1215">
        <v>-0.08758606692938598</v>
      </c>
      <c r="H1215">
        <v>0.418877032462477</v>
      </c>
      <c r="I1215">
        <v>3437.039258</v>
      </c>
      <c r="J1215">
        <v>17.21506442547821</v>
      </c>
      <c r="K1215">
        <v>0.5740400609325436</v>
      </c>
      <c r="L1215">
        <v>0.8918034081606491</v>
      </c>
    </row>
    <row r="1216" spans="1:12">
      <c r="A1216" s="1" t="s">
        <v>1226</v>
      </c>
      <c r="B1216" t="s">
        <v>3177</v>
      </c>
      <c r="C1216" t="s">
        <v>3925</v>
      </c>
      <c r="D1216">
        <v>4.39</v>
      </c>
      <c r="E1216">
        <v>0</v>
      </c>
      <c r="H1216">
        <v>0</v>
      </c>
      <c r="I1216">
        <v>633.862438</v>
      </c>
      <c r="J1216" t="s">
        <v>3923</v>
      </c>
      <c r="K1216">
        <v>-0</v>
      </c>
    </row>
    <row r="1217" spans="1:12">
      <c r="A1217" s="1" t="s">
        <v>1227</v>
      </c>
      <c r="B1217" t="s">
        <v>3178</v>
      </c>
      <c r="C1217" t="s">
        <v>3920</v>
      </c>
      <c r="D1217">
        <v>41.23</v>
      </c>
      <c r="E1217">
        <v>0.007263288920191</v>
      </c>
      <c r="H1217">
        <v>0.299465402179508</v>
      </c>
      <c r="I1217">
        <v>1908.812652</v>
      </c>
      <c r="J1217">
        <v>26.79637044655642</v>
      </c>
      <c r="K1217">
        <v>0.1944580533633169</v>
      </c>
      <c r="L1217">
        <v>0.9740749870195521</v>
      </c>
    </row>
    <row r="1218" spans="1:12">
      <c r="A1218" s="1" t="s">
        <v>1228</v>
      </c>
      <c r="B1218" t="s">
        <v>3179</v>
      </c>
      <c r="C1218" t="s">
        <v>3918</v>
      </c>
      <c r="D1218">
        <v>87.01000000000001</v>
      </c>
      <c r="E1218">
        <v>0.015302822557123</v>
      </c>
      <c r="F1218">
        <v>0.1875</v>
      </c>
      <c r="G1218">
        <v>0.1259338096786924</v>
      </c>
      <c r="H1218">
        <v>1.331498590695306</v>
      </c>
      <c r="I1218">
        <v>2386.22219</v>
      </c>
      <c r="J1218">
        <v>19.21598812915227</v>
      </c>
      <c r="K1218">
        <v>0.4365569149820676</v>
      </c>
      <c r="L1218">
        <v>0.8017494942694421</v>
      </c>
    </row>
    <row r="1219" spans="1:12">
      <c r="A1219" s="1" t="s">
        <v>1229</v>
      </c>
      <c r="B1219" t="s">
        <v>3180</v>
      </c>
      <c r="C1219" t="s">
        <v>3924</v>
      </c>
      <c r="D1219">
        <v>39.07</v>
      </c>
      <c r="E1219">
        <v>0.02201177373944203</v>
      </c>
      <c r="F1219">
        <v>0.02380952380952372</v>
      </c>
      <c r="G1219">
        <v>0.07465593169226681</v>
      </c>
      <c r="H1219">
        <v>0.8490222868097541</v>
      </c>
      <c r="I1219">
        <v>1236.808125</v>
      </c>
      <c r="J1219">
        <v>95.83202577870757</v>
      </c>
      <c r="K1219">
        <v>2.07686469376163</v>
      </c>
      <c r="L1219">
        <v>0.9565085520348571</v>
      </c>
    </row>
    <row r="1220" spans="1:12">
      <c r="A1220" s="1" t="s">
        <v>1230</v>
      </c>
      <c r="B1220" t="s">
        <v>3181</v>
      </c>
      <c r="C1220" t="s">
        <v>3924</v>
      </c>
      <c r="D1220">
        <v>64.65000000000001</v>
      </c>
      <c r="E1220">
        <v>0.014154708719644</v>
      </c>
      <c r="F1220">
        <v>0.04545454545454541</v>
      </c>
      <c r="G1220">
        <v>0.03895047748988278</v>
      </c>
      <c r="H1220">
        <v>0.915101918724998</v>
      </c>
      <c r="I1220">
        <v>2808.111993</v>
      </c>
      <c r="J1220">
        <v>10.15592040705244</v>
      </c>
      <c r="K1220">
        <v>0.144337842070189</v>
      </c>
      <c r="L1220">
        <v>1.346797197298024</v>
      </c>
    </row>
    <row r="1221" spans="1:12">
      <c r="A1221" s="1" t="s">
        <v>1231</v>
      </c>
      <c r="B1221" t="s">
        <v>3182</v>
      </c>
      <c r="C1221" t="s">
        <v>3918</v>
      </c>
      <c r="D1221">
        <v>31.1</v>
      </c>
      <c r="E1221">
        <v>0.001285654797258</v>
      </c>
      <c r="H1221">
        <v>0.039983864194752</v>
      </c>
      <c r="I1221">
        <v>2234.914731</v>
      </c>
      <c r="J1221">
        <v>8.370467157303372</v>
      </c>
      <c r="K1221">
        <v>0.009255524119155555</v>
      </c>
      <c r="L1221">
        <v>1.93191162809448</v>
      </c>
    </row>
    <row r="1222" spans="1:12">
      <c r="A1222" s="1" t="s">
        <v>1232</v>
      </c>
      <c r="B1222" t="s">
        <v>3183</v>
      </c>
      <c r="C1222" t="s">
        <v>3919</v>
      </c>
      <c r="D1222">
        <v>9.99</v>
      </c>
      <c r="E1222">
        <v>0</v>
      </c>
      <c r="H1222">
        <v>0</v>
      </c>
      <c r="I1222">
        <v>542.948138</v>
      </c>
      <c r="J1222" t="s">
        <v>3923</v>
      </c>
      <c r="K1222">
        <v>-0</v>
      </c>
      <c r="L1222">
        <v>1.006953781142812</v>
      </c>
    </row>
    <row r="1223" spans="1:12">
      <c r="A1223" s="1" t="s">
        <v>1233</v>
      </c>
      <c r="B1223" t="s">
        <v>3184</v>
      </c>
      <c r="C1223" t="s">
        <v>3921</v>
      </c>
      <c r="D1223">
        <v>1.4</v>
      </c>
      <c r="E1223">
        <v>0</v>
      </c>
      <c r="H1223">
        <v>0</v>
      </c>
      <c r="I1223">
        <v>245.430266</v>
      </c>
      <c r="J1223">
        <v>0</v>
      </c>
      <c r="K1223" t="s">
        <v>3923</v>
      </c>
      <c r="L1223">
        <v>0.8652670465682401</v>
      </c>
    </row>
    <row r="1224" spans="1:12">
      <c r="A1224" s="1" t="s">
        <v>1234</v>
      </c>
      <c r="B1224" t="s">
        <v>3185</v>
      </c>
      <c r="C1224" t="s">
        <v>3919</v>
      </c>
      <c r="D1224">
        <v>42.95</v>
      </c>
      <c r="E1224">
        <v>0.007653727387759</v>
      </c>
      <c r="H1224">
        <v>0.3287275913042561</v>
      </c>
      <c r="I1224">
        <v>1236.19287</v>
      </c>
      <c r="J1224">
        <v>0</v>
      </c>
      <c r="K1224" t="s">
        <v>3923</v>
      </c>
      <c r="L1224">
        <v>1.074296799084943</v>
      </c>
    </row>
    <row r="1225" spans="1:12">
      <c r="A1225" s="1" t="s">
        <v>1235</v>
      </c>
      <c r="B1225" t="s">
        <v>3186</v>
      </c>
      <c r="C1225" t="s">
        <v>3925</v>
      </c>
      <c r="D1225">
        <v>3.35</v>
      </c>
      <c r="E1225">
        <v>0</v>
      </c>
      <c r="H1225">
        <v>0</v>
      </c>
      <c r="I1225">
        <v>289.667532</v>
      </c>
      <c r="J1225">
        <v>0</v>
      </c>
      <c r="K1225" t="s">
        <v>3923</v>
      </c>
      <c r="L1225">
        <v>1.583766731425486</v>
      </c>
    </row>
    <row r="1226" spans="1:12">
      <c r="A1226" s="1" t="s">
        <v>1236</v>
      </c>
      <c r="B1226" t="s">
        <v>3187</v>
      </c>
      <c r="C1226" t="s">
        <v>3920</v>
      </c>
      <c r="D1226">
        <v>78.42</v>
      </c>
      <c r="E1226">
        <v>0</v>
      </c>
      <c r="H1226">
        <v>0</v>
      </c>
      <c r="I1226">
        <v>1634.82323</v>
      </c>
      <c r="J1226">
        <v>19.86009244724662</v>
      </c>
      <c r="K1226">
        <v>0</v>
      </c>
      <c r="L1226">
        <v>1.283580888112568</v>
      </c>
    </row>
    <row r="1227" spans="1:12">
      <c r="A1227" s="1" t="s">
        <v>1237</v>
      </c>
      <c r="B1227" t="s">
        <v>3188</v>
      </c>
      <c r="C1227" t="s">
        <v>3919</v>
      </c>
      <c r="D1227">
        <v>32.3</v>
      </c>
      <c r="E1227">
        <v>0.025856662019456</v>
      </c>
      <c r="F1227">
        <v>0.07407407407407396</v>
      </c>
      <c r="G1227">
        <v>0.1127300466488179</v>
      </c>
      <c r="H1227">
        <v>0.835170183228456</v>
      </c>
      <c r="I1227">
        <v>521.917321</v>
      </c>
      <c r="J1227">
        <v>10.94074545740399</v>
      </c>
      <c r="K1227">
        <v>0.2840714908940327</v>
      </c>
      <c r="L1227">
        <v>1.067836885677995</v>
      </c>
    </row>
    <row r="1228" spans="1:12">
      <c r="A1228" s="1" t="s">
        <v>1238</v>
      </c>
      <c r="B1228" t="s">
        <v>3189</v>
      </c>
      <c r="C1228" t="s">
        <v>3919</v>
      </c>
      <c r="D1228">
        <v>53.69</v>
      </c>
      <c r="E1228">
        <v>0.031466950659571</v>
      </c>
      <c r="F1228">
        <v>4.228758169934641</v>
      </c>
      <c r="G1228">
        <v>0.3359383822327799</v>
      </c>
      <c r="H1228">
        <v>1.689460580912395</v>
      </c>
      <c r="I1228">
        <v>3292.568457</v>
      </c>
      <c r="J1228">
        <v>14.95059009835172</v>
      </c>
      <c r="K1228">
        <v>0.4840861263359298</v>
      </c>
      <c r="L1228">
        <v>1.016316413246834</v>
      </c>
    </row>
    <row r="1229" spans="1:12">
      <c r="A1229" s="1" t="s">
        <v>1239</v>
      </c>
      <c r="B1229" t="s">
        <v>3190</v>
      </c>
      <c r="C1229" t="s">
        <v>3919</v>
      </c>
      <c r="D1229">
        <v>63.81</v>
      </c>
      <c r="E1229">
        <v>0</v>
      </c>
      <c r="H1229">
        <v>0</v>
      </c>
      <c r="I1229">
        <v>532.4137940000001</v>
      </c>
      <c r="J1229">
        <v>0</v>
      </c>
      <c r="K1229" t="s">
        <v>3923</v>
      </c>
      <c r="L1229">
        <v>1.249568316902703</v>
      </c>
    </row>
    <row r="1230" spans="1:12">
      <c r="A1230" s="1" t="s">
        <v>1240</v>
      </c>
      <c r="B1230" t="s">
        <v>3191</v>
      </c>
      <c r="C1230" t="s">
        <v>3919</v>
      </c>
      <c r="D1230">
        <v>9.6</v>
      </c>
      <c r="E1230">
        <v>0.032881940654843</v>
      </c>
      <c r="F1230">
        <v>0</v>
      </c>
      <c r="G1230">
        <v>0.2167286837864115</v>
      </c>
      <c r="H1230">
        <v>0.3156666302864971</v>
      </c>
      <c r="I1230">
        <v>328.254067</v>
      </c>
      <c r="J1230">
        <v>10.41018860839782</v>
      </c>
      <c r="K1230">
        <v>0.3418155173649128</v>
      </c>
      <c r="L1230">
        <v>0.9416558519683291</v>
      </c>
    </row>
    <row r="1231" spans="1:12">
      <c r="A1231" s="1" t="s">
        <v>1241</v>
      </c>
      <c r="B1231" t="s">
        <v>3192</v>
      </c>
      <c r="C1231" t="s">
        <v>3920</v>
      </c>
      <c r="D1231">
        <v>27.76</v>
      </c>
      <c r="E1231">
        <v>0</v>
      </c>
      <c r="H1231">
        <v>0</v>
      </c>
      <c r="I1231">
        <v>526.063354</v>
      </c>
      <c r="J1231">
        <v>14.2951998326087</v>
      </c>
      <c r="K1231">
        <v>0</v>
      </c>
      <c r="L1231">
        <v>1.217526151061689</v>
      </c>
    </row>
    <row r="1232" spans="1:12">
      <c r="A1232" s="1" t="s">
        <v>1242</v>
      </c>
      <c r="B1232" t="s">
        <v>3193</v>
      </c>
      <c r="C1232" t="s">
        <v>3925</v>
      </c>
      <c r="D1232">
        <v>21.11</v>
      </c>
      <c r="E1232">
        <v>0</v>
      </c>
      <c r="H1232">
        <v>0</v>
      </c>
      <c r="I1232">
        <v>1935.311012</v>
      </c>
      <c r="J1232" t="s">
        <v>3923</v>
      </c>
      <c r="K1232">
        <v>-0</v>
      </c>
    </row>
    <row r="1233" spans="1:12">
      <c r="A1233" s="1" t="s">
        <v>1243</v>
      </c>
      <c r="B1233" t="s">
        <v>3194</v>
      </c>
      <c r="C1233" t="s">
        <v>3920</v>
      </c>
      <c r="D1233">
        <v>71.36</v>
      </c>
      <c r="E1233">
        <v>0</v>
      </c>
      <c r="H1233">
        <v>0</v>
      </c>
      <c r="I1233">
        <v>1321.876993</v>
      </c>
      <c r="J1233">
        <v>44.34043314638401</v>
      </c>
      <c r="K1233">
        <v>0</v>
      </c>
      <c r="L1233">
        <v>1.394565997684533</v>
      </c>
    </row>
    <row r="1234" spans="1:12">
      <c r="A1234" s="1" t="s">
        <v>1244</v>
      </c>
      <c r="B1234" t="s">
        <v>3195</v>
      </c>
      <c r="C1234" t="s">
        <v>3926</v>
      </c>
      <c r="D1234">
        <v>21.11</v>
      </c>
      <c r="E1234">
        <v>0</v>
      </c>
      <c r="H1234">
        <v>0</v>
      </c>
      <c r="I1234">
        <v>508.439817</v>
      </c>
      <c r="J1234" t="s">
        <v>3923</v>
      </c>
      <c r="K1234">
        <v>-0</v>
      </c>
      <c r="L1234">
        <v>1.479875522271086</v>
      </c>
    </row>
    <row r="1235" spans="1:12">
      <c r="A1235" s="1" t="s">
        <v>1245</v>
      </c>
      <c r="B1235" t="s">
        <v>3196</v>
      </c>
      <c r="C1235" t="s">
        <v>3920</v>
      </c>
      <c r="D1235">
        <v>57.95</v>
      </c>
      <c r="E1235">
        <v>0.024719778845756</v>
      </c>
      <c r="F1235">
        <v>0.2121212121212122</v>
      </c>
      <c r="G1235">
        <v>0.09856054330611785</v>
      </c>
      <c r="H1235">
        <v>1.43251118411159</v>
      </c>
      <c r="I1235">
        <v>4071.991484</v>
      </c>
      <c r="J1235">
        <v>9.271784261500384</v>
      </c>
      <c r="K1235">
        <v>0.2325505169012322</v>
      </c>
      <c r="L1235">
        <v>1.414936332776878</v>
      </c>
    </row>
    <row r="1236" spans="1:12">
      <c r="A1236" s="1" t="s">
        <v>1246</v>
      </c>
      <c r="B1236" t="s">
        <v>3197</v>
      </c>
      <c r="C1236" t="s">
        <v>3925</v>
      </c>
      <c r="D1236">
        <v>112.3</v>
      </c>
      <c r="E1236">
        <v>0</v>
      </c>
      <c r="H1236">
        <v>0</v>
      </c>
      <c r="I1236">
        <v>1862.453388</v>
      </c>
      <c r="J1236">
        <v>0</v>
      </c>
      <c r="K1236" t="s">
        <v>3923</v>
      </c>
      <c r="L1236">
        <v>0.723500045262063</v>
      </c>
    </row>
    <row r="1237" spans="1:12">
      <c r="A1237" s="1" t="s">
        <v>1247</v>
      </c>
      <c r="B1237" t="s">
        <v>3198</v>
      </c>
      <c r="C1237" t="s">
        <v>3926</v>
      </c>
      <c r="D1237">
        <v>33.68</v>
      </c>
      <c r="E1237">
        <v>0</v>
      </c>
      <c r="H1237">
        <v>0</v>
      </c>
      <c r="I1237">
        <v>1367.130477</v>
      </c>
      <c r="J1237">
        <v>17.11051910888611</v>
      </c>
      <c r="K1237">
        <v>0</v>
      </c>
      <c r="L1237">
        <v>1.410620320840443</v>
      </c>
    </row>
    <row r="1238" spans="1:12">
      <c r="A1238" s="1" t="s">
        <v>1248</v>
      </c>
      <c r="B1238" t="s">
        <v>3199</v>
      </c>
      <c r="C1238" t="s">
        <v>3925</v>
      </c>
      <c r="D1238">
        <v>17.39</v>
      </c>
      <c r="E1238">
        <v>0</v>
      </c>
      <c r="H1238">
        <v>0</v>
      </c>
      <c r="I1238">
        <v>2454.862237</v>
      </c>
      <c r="J1238">
        <v>3.363663593854906</v>
      </c>
      <c r="K1238">
        <v>0</v>
      </c>
      <c r="L1238">
        <v>1.240081555239975</v>
      </c>
    </row>
    <row r="1239" spans="1:12">
      <c r="A1239" s="1" t="s">
        <v>1249</v>
      </c>
      <c r="B1239" t="s">
        <v>3200</v>
      </c>
      <c r="C1239" t="s">
        <v>3924</v>
      </c>
      <c r="D1239">
        <v>19.44</v>
      </c>
      <c r="E1239">
        <v>0</v>
      </c>
      <c r="H1239">
        <v>0</v>
      </c>
      <c r="I1239">
        <v>396.449057</v>
      </c>
      <c r="J1239">
        <v>0</v>
      </c>
      <c r="K1239" t="s">
        <v>3923</v>
      </c>
      <c r="L1239">
        <v>1.211240725466265</v>
      </c>
    </row>
    <row r="1240" spans="1:12">
      <c r="A1240" s="1" t="s">
        <v>1250</v>
      </c>
      <c r="B1240" t="s">
        <v>3201</v>
      </c>
      <c r="C1240" t="s">
        <v>3920</v>
      </c>
      <c r="D1240">
        <v>332.25</v>
      </c>
      <c r="E1240">
        <v>0.014352505549175</v>
      </c>
      <c r="F1240">
        <v>0.2566371681415929</v>
      </c>
      <c r="G1240">
        <v>0.4153689604585029</v>
      </c>
      <c r="H1240">
        <v>4.768619968713724</v>
      </c>
      <c r="I1240">
        <v>3907.626804</v>
      </c>
      <c r="J1240">
        <v>31.15012000478297</v>
      </c>
      <c r="K1240">
        <v>0.4511466384781195</v>
      </c>
      <c r="L1240">
        <v>1.244591473436054</v>
      </c>
    </row>
    <row r="1241" spans="1:12">
      <c r="A1241" s="1" t="s">
        <v>1251</v>
      </c>
      <c r="B1241" t="s">
        <v>3202</v>
      </c>
      <c r="C1241" t="s">
        <v>3925</v>
      </c>
      <c r="D1241">
        <v>167.06</v>
      </c>
      <c r="E1241">
        <v>0</v>
      </c>
      <c r="H1241">
        <v>0</v>
      </c>
      <c r="I1241">
        <v>6009.508381</v>
      </c>
      <c r="J1241">
        <v>37.74508602538737</v>
      </c>
      <c r="K1241">
        <v>0</v>
      </c>
      <c r="L1241">
        <v>1.051510775909903</v>
      </c>
    </row>
    <row r="1242" spans="1:12">
      <c r="A1242" s="1" t="s">
        <v>1252</v>
      </c>
      <c r="B1242" t="s">
        <v>3203</v>
      </c>
      <c r="C1242" t="s">
        <v>3918</v>
      </c>
      <c r="D1242">
        <v>48.38</v>
      </c>
      <c r="E1242">
        <v>0.009057572906970001</v>
      </c>
      <c r="F1242">
        <v>0</v>
      </c>
      <c r="G1242">
        <v>0.04095039696925684</v>
      </c>
      <c r="H1242">
        <v>0.438205377239243</v>
      </c>
      <c r="I1242">
        <v>1860.053184</v>
      </c>
      <c r="J1242">
        <v>15.33432138862325</v>
      </c>
      <c r="K1242">
        <v>0.1382351347757864</v>
      </c>
      <c r="L1242">
        <v>1.184153071401076</v>
      </c>
    </row>
    <row r="1243" spans="1:12">
      <c r="A1243" s="1" t="s">
        <v>1253</v>
      </c>
      <c r="B1243" t="s">
        <v>3204</v>
      </c>
      <c r="C1243" t="s">
        <v>3925</v>
      </c>
      <c r="D1243">
        <v>2.88</v>
      </c>
      <c r="E1243">
        <v>0</v>
      </c>
      <c r="H1243">
        <v>0</v>
      </c>
      <c r="I1243">
        <v>324.264321</v>
      </c>
      <c r="J1243" t="s">
        <v>3923</v>
      </c>
      <c r="K1243">
        <v>-0</v>
      </c>
      <c r="L1243">
        <v>0.8335922823151921</v>
      </c>
    </row>
    <row r="1244" spans="1:12">
      <c r="A1244" s="1" t="s">
        <v>1254</v>
      </c>
      <c r="B1244" t="s">
        <v>3205</v>
      </c>
      <c r="C1244" t="s">
        <v>3924</v>
      </c>
      <c r="D1244">
        <v>9.720000000000001</v>
      </c>
      <c r="E1244">
        <v>0</v>
      </c>
      <c r="H1244">
        <v>0</v>
      </c>
      <c r="I1244">
        <v>347.005565</v>
      </c>
      <c r="J1244">
        <v>0</v>
      </c>
      <c r="K1244" t="s">
        <v>3923</v>
      </c>
      <c r="L1244">
        <v>1.850897105825022</v>
      </c>
    </row>
    <row r="1245" spans="1:12">
      <c r="A1245" s="1" t="s">
        <v>1255</v>
      </c>
      <c r="B1245" t="s">
        <v>3206</v>
      </c>
      <c r="C1245" t="s">
        <v>3919</v>
      </c>
      <c r="D1245">
        <v>21.68</v>
      </c>
      <c r="E1245">
        <v>0.025404611535024</v>
      </c>
      <c r="F1245">
        <v>0</v>
      </c>
      <c r="G1245">
        <v>0.06961037572506878</v>
      </c>
      <c r="H1245">
        <v>0.5507719780793411</v>
      </c>
      <c r="I1245">
        <v>228.73252</v>
      </c>
      <c r="J1245">
        <v>0</v>
      </c>
      <c r="K1245" t="s">
        <v>3923</v>
      </c>
      <c r="L1245">
        <v>1.155244994264163</v>
      </c>
    </row>
    <row r="1246" spans="1:12">
      <c r="A1246" s="1" t="s">
        <v>1256</v>
      </c>
      <c r="B1246" t="s">
        <v>3207</v>
      </c>
      <c r="C1246" t="s">
        <v>3924</v>
      </c>
      <c r="D1246">
        <v>10.41</v>
      </c>
      <c r="E1246">
        <v>0</v>
      </c>
      <c r="H1246">
        <v>0</v>
      </c>
      <c r="I1246">
        <v>306.386214</v>
      </c>
      <c r="J1246" t="s">
        <v>3923</v>
      </c>
      <c r="K1246">
        <v>-0</v>
      </c>
      <c r="L1246">
        <v>1.913860789777285</v>
      </c>
    </row>
    <row r="1247" spans="1:12">
      <c r="A1247" s="1" t="s">
        <v>1257</v>
      </c>
      <c r="B1247" t="s">
        <v>3208</v>
      </c>
      <c r="C1247" t="s">
        <v>3928</v>
      </c>
      <c r="D1247">
        <v>75.02</v>
      </c>
      <c r="E1247">
        <v>0.02026126366302319</v>
      </c>
      <c r="F1247">
        <v>0.04964539007092195</v>
      </c>
      <c r="G1247">
        <v>0.03769881499837702</v>
      </c>
      <c r="H1247">
        <v>1.468419819759853</v>
      </c>
      <c r="I1247">
        <v>2712.976017</v>
      </c>
      <c r="J1247">
        <v>0</v>
      </c>
      <c r="K1247" t="s">
        <v>3923</v>
      </c>
      <c r="L1247">
        <v>0.7517996930527341</v>
      </c>
    </row>
    <row r="1248" spans="1:12">
      <c r="A1248" s="1" t="s">
        <v>1258</v>
      </c>
      <c r="B1248" t="s">
        <v>3209</v>
      </c>
      <c r="C1248" t="s">
        <v>3925</v>
      </c>
      <c r="D1248">
        <v>94.19</v>
      </c>
      <c r="E1248">
        <v>0</v>
      </c>
      <c r="H1248">
        <v>0</v>
      </c>
      <c r="I1248">
        <v>2463.37961</v>
      </c>
      <c r="J1248">
        <v>6.285542697263671</v>
      </c>
      <c r="K1248">
        <v>0</v>
      </c>
      <c r="L1248">
        <v>0.620719208043883</v>
      </c>
    </row>
    <row r="1249" spans="1:12">
      <c r="A1249" s="1" t="s">
        <v>1259</v>
      </c>
      <c r="B1249" t="s">
        <v>3210</v>
      </c>
      <c r="C1249" t="s">
        <v>3925</v>
      </c>
      <c r="D1249">
        <v>32.19</v>
      </c>
      <c r="E1249">
        <v>0</v>
      </c>
      <c r="H1249">
        <v>0</v>
      </c>
      <c r="I1249">
        <v>1932.571941</v>
      </c>
      <c r="J1249">
        <v>0</v>
      </c>
      <c r="K1249" t="s">
        <v>3923</v>
      </c>
      <c r="L1249">
        <v>0.8469595678671641</v>
      </c>
    </row>
    <row r="1250" spans="1:12">
      <c r="A1250" s="1" t="s">
        <v>1260</v>
      </c>
      <c r="B1250" t="s">
        <v>3211</v>
      </c>
      <c r="C1250" t="s">
        <v>3927</v>
      </c>
      <c r="D1250">
        <v>69.69</v>
      </c>
      <c r="E1250">
        <v>0.006867191624908</v>
      </c>
      <c r="F1250">
        <v>0</v>
      </c>
      <c r="G1250">
        <v>0.4309690811052556</v>
      </c>
      <c r="H1250">
        <v>0.478574584339892</v>
      </c>
      <c r="I1250">
        <v>1529.755573</v>
      </c>
      <c r="J1250">
        <v>33.5553658290377</v>
      </c>
      <c r="K1250">
        <v>0.1772498460518118</v>
      </c>
      <c r="L1250">
        <v>0.7379536116035631</v>
      </c>
    </row>
    <row r="1251" spans="1:12">
      <c r="A1251" s="1" t="s">
        <v>1261</v>
      </c>
      <c r="B1251" t="s">
        <v>3212</v>
      </c>
      <c r="C1251" t="s">
        <v>3924</v>
      </c>
      <c r="D1251">
        <v>85.73</v>
      </c>
      <c r="E1251">
        <v>0.02029627901551382</v>
      </c>
      <c r="F1251">
        <v>0.03571428571428581</v>
      </c>
      <c r="G1251">
        <v>0.1127300466488179</v>
      </c>
      <c r="H1251">
        <v>1.680634061354191</v>
      </c>
      <c r="I1251">
        <v>2076.236574</v>
      </c>
      <c r="J1251">
        <v>20.92495261784062</v>
      </c>
      <c r="K1251">
        <v>0.4149713731738743</v>
      </c>
      <c r="L1251">
        <v>1.002480515482706</v>
      </c>
    </row>
    <row r="1252" spans="1:12">
      <c r="A1252" s="1" t="s">
        <v>1262</v>
      </c>
      <c r="B1252" t="s">
        <v>3213</v>
      </c>
      <c r="C1252" t="s">
        <v>3925</v>
      </c>
      <c r="D1252">
        <v>12.35</v>
      </c>
      <c r="E1252">
        <v>0</v>
      </c>
      <c r="H1252">
        <v>0</v>
      </c>
      <c r="I1252">
        <v>600.341639</v>
      </c>
      <c r="J1252">
        <v>0</v>
      </c>
      <c r="K1252" t="s">
        <v>3923</v>
      </c>
      <c r="L1252">
        <v>0.8631440117141831</v>
      </c>
    </row>
    <row r="1253" spans="1:12">
      <c r="A1253" s="1" t="s">
        <v>1263</v>
      </c>
      <c r="B1253" t="s">
        <v>3214</v>
      </c>
      <c r="C1253" t="s">
        <v>3925</v>
      </c>
      <c r="D1253">
        <v>13.79</v>
      </c>
      <c r="E1253">
        <v>0</v>
      </c>
      <c r="H1253">
        <v>0</v>
      </c>
      <c r="I1253">
        <v>610.6497869999999</v>
      </c>
      <c r="J1253">
        <v>0</v>
      </c>
      <c r="K1253" t="s">
        <v>3923</v>
      </c>
      <c r="L1253">
        <v>1.313075096616984</v>
      </c>
    </row>
    <row r="1254" spans="1:12">
      <c r="A1254" s="1" t="s">
        <v>1264</v>
      </c>
      <c r="B1254" t="s">
        <v>3215</v>
      </c>
      <c r="C1254" t="s">
        <v>3917</v>
      </c>
      <c r="D1254">
        <v>12.92</v>
      </c>
      <c r="E1254">
        <v>0</v>
      </c>
      <c r="H1254">
        <v>0</v>
      </c>
      <c r="I1254">
        <v>2267.784047</v>
      </c>
      <c r="J1254">
        <v>0</v>
      </c>
      <c r="K1254" t="s">
        <v>3923</v>
      </c>
      <c r="L1254">
        <v>1.827821276487601</v>
      </c>
    </row>
    <row r="1255" spans="1:12">
      <c r="A1255" s="1" t="s">
        <v>1265</v>
      </c>
      <c r="B1255" t="s">
        <v>3216</v>
      </c>
      <c r="C1255" t="s">
        <v>3920</v>
      </c>
      <c r="D1255">
        <v>70.52</v>
      </c>
      <c r="E1255">
        <v>0</v>
      </c>
      <c r="H1255">
        <v>0</v>
      </c>
      <c r="I1255">
        <v>2058.170628</v>
      </c>
      <c r="J1255">
        <v>7.024616980552502</v>
      </c>
      <c r="K1255">
        <v>0</v>
      </c>
      <c r="L1255">
        <v>1.58931376856009</v>
      </c>
    </row>
    <row r="1256" spans="1:12">
      <c r="A1256" s="1" t="s">
        <v>1266</v>
      </c>
      <c r="B1256" t="s">
        <v>3217</v>
      </c>
      <c r="C1256" t="s">
        <v>3920</v>
      </c>
      <c r="D1256">
        <v>21.97</v>
      </c>
      <c r="E1256">
        <v>0</v>
      </c>
      <c r="H1256">
        <v>0</v>
      </c>
      <c r="I1256">
        <v>0</v>
      </c>
      <c r="J1256">
        <v>0</v>
      </c>
      <c r="K1256">
        <v>0</v>
      </c>
    </row>
    <row r="1257" spans="1:12">
      <c r="A1257" s="1" t="s">
        <v>1267</v>
      </c>
      <c r="B1257" t="s">
        <v>3218</v>
      </c>
      <c r="C1257" t="s">
        <v>3925</v>
      </c>
      <c r="D1257">
        <v>16.54</v>
      </c>
      <c r="E1257">
        <v>0</v>
      </c>
      <c r="H1257">
        <v>0</v>
      </c>
      <c r="I1257">
        <v>503.698806</v>
      </c>
      <c r="J1257">
        <v>0</v>
      </c>
      <c r="K1257" t="s">
        <v>3923</v>
      </c>
      <c r="L1257">
        <v>1.178363883834451</v>
      </c>
    </row>
    <row r="1258" spans="1:12">
      <c r="A1258" s="1" t="s">
        <v>1268</v>
      </c>
      <c r="B1258" t="s">
        <v>3219</v>
      </c>
      <c r="C1258" t="s">
        <v>3918</v>
      </c>
      <c r="D1258">
        <v>16.96</v>
      </c>
      <c r="E1258">
        <v>0</v>
      </c>
      <c r="H1258">
        <v>0</v>
      </c>
      <c r="I1258">
        <v>730.1891409999999</v>
      </c>
      <c r="J1258">
        <v>76.60398036088964</v>
      </c>
      <c r="K1258">
        <v>0</v>
      </c>
      <c r="L1258">
        <v>1.386089181212992</v>
      </c>
    </row>
    <row r="1259" spans="1:12">
      <c r="A1259" s="1" t="s">
        <v>1269</v>
      </c>
      <c r="B1259" t="s">
        <v>3220</v>
      </c>
      <c r="C1259" t="s">
        <v>3918</v>
      </c>
      <c r="D1259">
        <v>246.06</v>
      </c>
      <c r="E1259">
        <v>0.001949532172996</v>
      </c>
      <c r="H1259">
        <v>0.4797018864875031</v>
      </c>
      <c r="I1259">
        <v>1262.780658</v>
      </c>
      <c r="J1259" t="s">
        <v>3923</v>
      </c>
      <c r="K1259" t="s">
        <v>3923</v>
      </c>
      <c r="L1259">
        <v>0.6616420834312731</v>
      </c>
    </row>
    <row r="1260" spans="1:12">
      <c r="A1260" s="1" t="s">
        <v>1270</v>
      </c>
      <c r="B1260" t="s">
        <v>3221</v>
      </c>
      <c r="C1260" t="s">
        <v>3924</v>
      </c>
      <c r="D1260">
        <v>47.8</v>
      </c>
      <c r="E1260">
        <v>0.0117179861732</v>
      </c>
      <c r="H1260">
        <v>0.5601197390789731</v>
      </c>
      <c r="I1260">
        <v>2819.174212</v>
      </c>
      <c r="J1260" t="s">
        <v>3923</v>
      </c>
      <c r="K1260" t="s">
        <v>3923</v>
      </c>
      <c r="L1260">
        <v>1.163044139562998</v>
      </c>
    </row>
    <row r="1261" spans="1:12">
      <c r="A1261" s="1" t="s">
        <v>1271</v>
      </c>
      <c r="B1261" t="s">
        <v>3222</v>
      </c>
      <c r="C1261" t="s">
        <v>3924</v>
      </c>
      <c r="D1261">
        <v>46.43</v>
      </c>
      <c r="E1261">
        <v>0.009222080228753001</v>
      </c>
      <c r="F1261">
        <v>0.3</v>
      </c>
      <c r="G1261">
        <v>0.05387395206178347</v>
      </c>
      <c r="H1261">
        <v>0.428181185021031</v>
      </c>
      <c r="I1261">
        <v>2652.430104</v>
      </c>
      <c r="J1261">
        <v>15.58556925451714</v>
      </c>
      <c r="K1261">
        <v>0.1417818493447123</v>
      </c>
      <c r="L1261">
        <v>1.232924690743224</v>
      </c>
    </row>
    <row r="1262" spans="1:12">
      <c r="A1262" s="1" t="s">
        <v>1272</v>
      </c>
      <c r="B1262" t="s">
        <v>3223</v>
      </c>
      <c r="C1262" t="s">
        <v>3922</v>
      </c>
      <c r="D1262">
        <v>10.66</v>
      </c>
      <c r="E1262">
        <v>0</v>
      </c>
      <c r="H1262">
        <v>0</v>
      </c>
      <c r="I1262">
        <v>207.149363</v>
      </c>
      <c r="J1262" t="s">
        <v>3923</v>
      </c>
      <c r="K1262">
        <v>-0</v>
      </c>
      <c r="L1262">
        <v>0.8881100737538201</v>
      </c>
    </row>
    <row r="1263" spans="1:12">
      <c r="A1263" s="1" t="s">
        <v>1273</v>
      </c>
      <c r="B1263" t="s">
        <v>3224</v>
      </c>
      <c r="C1263" t="s">
        <v>3920</v>
      </c>
      <c r="D1263">
        <v>41.85</v>
      </c>
      <c r="E1263">
        <v>0.017083765342225</v>
      </c>
      <c r="F1263">
        <v>0</v>
      </c>
      <c r="G1263">
        <v>0.01149727415513624</v>
      </c>
      <c r="H1263">
        <v>0.7149555795721191</v>
      </c>
      <c r="I1263">
        <v>477.538967</v>
      </c>
      <c r="J1263">
        <v>0</v>
      </c>
      <c r="K1263" t="s">
        <v>3923</v>
      </c>
      <c r="L1263">
        <v>0.749050694883275</v>
      </c>
    </row>
    <row r="1264" spans="1:12">
      <c r="A1264" s="1" t="s">
        <v>1274</v>
      </c>
      <c r="B1264" t="s">
        <v>3225</v>
      </c>
      <c r="C1264" t="s">
        <v>3919</v>
      </c>
      <c r="D1264">
        <v>27.06</v>
      </c>
      <c r="E1264">
        <v>0</v>
      </c>
      <c r="H1264">
        <v>0</v>
      </c>
      <c r="I1264">
        <v>155.421004</v>
      </c>
      <c r="J1264">
        <v>46.40818280083607</v>
      </c>
      <c r="K1264">
        <v>0</v>
      </c>
      <c r="L1264">
        <v>0.9622429220126951</v>
      </c>
    </row>
    <row r="1265" spans="1:12">
      <c r="A1265" s="1" t="s">
        <v>1275</v>
      </c>
      <c r="B1265" t="s">
        <v>3226</v>
      </c>
      <c r="C1265" t="s">
        <v>3922</v>
      </c>
      <c r="D1265">
        <v>39.3</v>
      </c>
      <c r="E1265">
        <v>0</v>
      </c>
      <c r="H1265">
        <v>0</v>
      </c>
      <c r="I1265">
        <v>1553.564763</v>
      </c>
      <c r="J1265">
        <v>0</v>
      </c>
      <c r="K1265" t="s">
        <v>3923</v>
      </c>
      <c r="L1265">
        <v>0.9812563584136501</v>
      </c>
    </row>
    <row r="1266" spans="1:12">
      <c r="A1266" s="1" t="s">
        <v>1276</v>
      </c>
      <c r="B1266" t="s">
        <v>3227</v>
      </c>
      <c r="C1266" t="s">
        <v>3924</v>
      </c>
      <c r="D1266">
        <v>92.67</v>
      </c>
      <c r="E1266">
        <v>0.01202521144867</v>
      </c>
      <c r="F1266">
        <v>0</v>
      </c>
      <c r="G1266">
        <v>0.4414152200702743</v>
      </c>
      <c r="H1266">
        <v>1.114376344948252</v>
      </c>
      <c r="I1266">
        <v>5696.590131</v>
      </c>
      <c r="J1266">
        <v>20.88070395654947</v>
      </c>
      <c r="K1266">
        <v>0.2538442699198752</v>
      </c>
      <c r="L1266">
        <v>0.851584333220998</v>
      </c>
    </row>
    <row r="1267" spans="1:12">
      <c r="A1267" s="1" t="s">
        <v>1277</v>
      </c>
      <c r="B1267" t="s">
        <v>3228</v>
      </c>
      <c r="C1267" t="s">
        <v>3925</v>
      </c>
      <c r="D1267">
        <v>60.34</v>
      </c>
      <c r="E1267">
        <v>0</v>
      </c>
      <c r="H1267">
        <v>0</v>
      </c>
      <c r="I1267">
        <v>3378.876117</v>
      </c>
      <c r="J1267">
        <v>791.4912430452098</v>
      </c>
      <c r="K1267">
        <v>0</v>
      </c>
      <c r="L1267">
        <v>0.975309516699106</v>
      </c>
    </row>
    <row r="1268" spans="1:12">
      <c r="A1268" s="1" t="s">
        <v>1278</v>
      </c>
      <c r="B1268" t="s">
        <v>3229</v>
      </c>
      <c r="C1268" t="s">
        <v>3925</v>
      </c>
      <c r="D1268">
        <v>4.42</v>
      </c>
      <c r="E1268">
        <v>0</v>
      </c>
      <c r="H1268">
        <v>0</v>
      </c>
      <c r="I1268">
        <v>1101.275505</v>
      </c>
      <c r="J1268" t="s">
        <v>3923</v>
      </c>
      <c r="K1268">
        <v>-0</v>
      </c>
      <c r="L1268">
        <v>0.9187449816527961</v>
      </c>
    </row>
    <row r="1269" spans="1:12">
      <c r="A1269" s="1" t="s">
        <v>1279</v>
      </c>
      <c r="B1269" t="s">
        <v>3230</v>
      </c>
      <c r="C1269" t="s">
        <v>3925</v>
      </c>
      <c r="D1269">
        <v>4.22</v>
      </c>
      <c r="E1269">
        <v>0</v>
      </c>
      <c r="H1269">
        <v>0</v>
      </c>
      <c r="I1269">
        <v>205.803243</v>
      </c>
      <c r="J1269">
        <v>0</v>
      </c>
      <c r="K1269" t="s">
        <v>3923</v>
      </c>
      <c r="L1269">
        <v>1.05754018578314</v>
      </c>
    </row>
    <row r="1270" spans="1:12">
      <c r="A1270" s="1" t="s">
        <v>1280</v>
      </c>
      <c r="B1270" t="s">
        <v>3231</v>
      </c>
      <c r="C1270" t="s">
        <v>3922</v>
      </c>
      <c r="D1270">
        <v>18.84</v>
      </c>
      <c r="E1270">
        <v>0.036611522207065</v>
      </c>
      <c r="F1270">
        <v>0.0588235294117645</v>
      </c>
      <c r="G1270">
        <v>0.02383625553960966</v>
      </c>
      <c r="H1270">
        <v>0.6897610783811221</v>
      </c>
      <c r="I1270">
        <v>1852.007042</v>
      </c>
      <c r="J1270">
        <v>24.82849424066924</v>
      </c>
      <c r="K1270">
        <v>0.9117793501402803</v>
      </c>
      <c r="L1270">
        <v>0.8305098174481651</v>
      </c>
    </row>
    <row r="1271" spans="1:12">
      <c r="A1271" s="1" t="s">
        <v>1281</v>
      </c>
      <c r="B1271" t="s">
        <v>3232</v>
      </c>
      <c r="C1271" t="s">
        <v>3917</v>
      </c>
      <c r="D1271">
        <v>18.14</v>
      </c>
      <c r="E1271">
        <v>0.05195052187654101</v>
      </c>
      <c r="H1271">
        <v>0.9423824668404601</v>
      </c>
      <c r="I1271">
        <v>794.737018</v>
      </c>
      <c r="J1271">
        <v>0</v>
      </c>
      <c r="K1271" t="s">
        <v>3923</v>
      </c>
      <c r="L1271">
        <v>1.475192193473762</v>
      </c>
    </row>
    <row r="1272" spans="1:12">
      <c r="A1272" s="1" t="s">
        <v>1282</v>
      </c>
      <c r="B1272" t="s">
        <v>3233</v>
      </c>
      <c r="C1272" t="s">
        <v>3920</v>
      </c>
      <c r="D1272">
        <v>62.34</v>
      </c>
      <c r="E1272">
        <v>0.014034562326163</v>
      </c>
      <c r="F1272">
        <v>0</v>
      </c>
      <c r="G1272">
        <v>0.05291848906511043</v>
      </c>
      <c r="H1272">
        <v>0.874914615413061</v>
      </c>
      <c r="I1272">
        <v>2087.946015</v>
      </c>
      <c r="J1272">
        <v>61.62586743366489</v>
      </c>
      <c r="K1272">
        <v>0.874914615413061</v>
      </c>
      <c r="L1272">
        <v>0.8140616296913821</v>
      </c>
    </row>
    <row r="1273" spans="1:12">
      <c r="A1273" s="1" t="s">
        <v>1283</v>
      </c>
      <c r="B1273" t="s">
        <v>3234</v>
      </c>
      <c r="C1273" t="s">
        <v>3919</v>
      </c>
      <c r="D1273">
        <v>21.41</v>
      </c>
      <c r="E1273">
        <v>0</v>
      </c>
      <c r="H1273">
        <v>0</v>
      </c>
      <c r="I1273">
        <v>161.524855</v>
      </c>
      <c r="J1273">
        <v>0</v>
      </c>
      <c r="K1273" t="s">
        <v>3923</v>
      </c>
      <c r="L1273">
        <v>0.788279114556877</v>
      </c>
    </row>
    <row r="1274" spans="1:12">
      <c r="A1274" s="1" t="s">
        <v>1284</v>
      </c>
      <c r="B1274" t="s">
        <v>3235</v>
      </c>
      <c r="C1274" t="s">
        <v>3918</v>
      </c>
      <c r="D1274">
        <v>7.04</v>
      </c>
      <c r="E1274">
        <v>0</v>
      </c>
      <c r="H1274">
        <v>0</v>
      </c>
      <c r="I1274">
        <v>0</v>
      </c>
      <c r="J1274">
        <v>0</v>
      </c>
      <c r="K1274" t="s">
        <v>3923</v>
      </c>
    </row>
    <row r="1275" spans="1:12">
      <c r="A1275" s="1" t="s">
        <v>1285</v>
      </c>
      <c r="B1275" t="s">
        <v>3236</v>
      </c>
      <c r="C1275" t="s">
        <v>3920</v>
      </c>
      <c r="D1275">
        <v>17.59</v>
      </c>
      <c r="E1275">
        <v>0</v>
      </c>
      <c r="H1275">
        <v>0</v>
      </c>
      <c r="I1275">
        <v>908.112351</v>
      </c>
      <c r="J1275" t="s">
        <v>3923</v>
      </c>
      <c r="K1275">
        <v>-0</v>
      </c>
      <c r="L1275">
        <v>1.533722920769499</v>
      </c>
    </row>
    <row r="1276" spans="1:12">
      <c r="A1276" s="1" t="s">
        <v>1286</v>
      </c>
      <c r="B1276" t="s">
        <v>3237</v>
      </c>
      <c r="C1276" t="s">
        <v>3918</v>
      </c>
      <c r="D1276">
        <v>35.67</v>
      </c>
      <c r="E1276">
        <v>0</v>
      </c>
      <c r="H1276">
        <v>0</v>
      </c>
      <c r="I1276">
        <v>1268.679242</v>
      </c>
      <c r="J1276">
        <v>0</v>
      </c>
      <c r="K1276" t="s">
        <v>3923</v>
      </c>
      <c r="L1276">
        <v>1.085817518760579</v>
      </c>
    </row>
    <row r="1277" spans="1:12">
      <c r="A1277" s="1" t="s">
        <v>1287</v>
      </c>
      <c r="B1277" t="s">
        <v>3238</v>
      </c>
      <c r="C1277" t="s">
        <v>3919</v>
      </c>
      <c r="D1277">
        <v>31.54</v>
      </c>
      <c r="E1277">
        <v>0.027898668629025</v>
      </c>
      <c r="F1277">
        <v>0.02272727272727271</v>
      </c>
      <c r="G1277">
        <v>0.07056368416916192</v>
      </c>
      <c r="H1277">
        <v>0.8799240085594611</v>
      </c>
      <c r="I1277">
        <v>503.983905</v>
      </c>
      <c r="J1277">
        <v>16.66282830523044</v>
      </c>
      <c r="K1277">
        <v>0.4680446854039687</v>
      </c>
      <c r="L1277">
        <v>1.16237743177674</v>
      </c>
    </row>
    <row r="1278" spans="1:12">
      <c r="A1278" s="1" t="s">
        <v>1288</v>
      </c>
      <c r="B1278" t="s">
        <v>3239</v>
      </c>
      <c r="C1278" t="s">
        <v>3924</v>
      </c>
      <c r="D1278">
        <v>90.2</v>
      </c>
      <c r="E1278">
        <v>0.011035560768386</v>
      </c>
      <c r="H1278">
        <v>0.9954075813084871</v>
      </c>
      <c r="I1278">
        <v>2890.790826</v>
      </c>
      <c r="J1278" t="s">
        <v>3923</v>
      </c>
      <c r="K1278" t="s">
        <v>3923</v>
      </c>
      <c r="L1278">
        <v>1.306364844768142</v>
      </c>
    </row>
    <row r="1279" spans="1:12">
      <c r="A1279" s="1" t="s">
        <v>1289</v>
      </c>
      <c r="B1279" t="s">
        <v>3240</v>
      </c>
      <c r="C1279" t="s">
        <v>3925</v>
      </c>
      <c r="D1279">
        <v>49.36</v>
      </c>
      <c r="E1279">
        <v>0</v>
      </c>
      <c r="H1279">
        <v>0</v>
      </c>
      <c r="I1279">
        <v>1787.541155</v>
      </c>
      <c r="J1279">
        <v>0</v>
      </c>
      <c r="K1279" t="s">
        <v>3923</v>
      </c>
      <c r="L1279">
        <v>2.004946514839826</v>
      </c>
    </row>
    <row r="1280" spans="1:12">
      <c r="A1280" s="1" t="s">
        <v>1290</v>
      </c>
      <c r="B1280" t="s">
        <v>3241</v>
      </c>
      <c r="C1280" t="s">
        <v>3920</v>
      </c>
      <c r="D1280">
        <v>27.73</v>
      </c>
      <c r="E1280">
        <v>0.007212405444653001</v>
      </c>
      <c r="H1280">
        <v>0.200000002980232</v>
      </c>
      <c r="I1280">
        <v>466.408312</v>
      </c>
      <c r="J1280">
        <v>9.74037908633364</v>
      </c>
      <c r="K1280">
        <v>0.09756097706352782</v>
      </c>
      <c r="L1280">
        <v>1.185822389833909</v>
      </c>
    </row>
    <row r="1281" spans="1:12">
      <c r="A1281" s="1" t="s">
        <v>1291</v>
      </c>
      <c r="B1281" t="s">
        <v>3242</v>
      </c>
      <c r="C1281" t="s">
        <v>3920</v>
      </c>
      <c r="D1281">
        <v>23.37</v>
      </c>
      <c r="E1281">
        <v>0</v>
      </c>
      <c r="H1281">
        <v>0</v>
      </c>
      <c r="I1281">
        <v>445.345544</v>
      </c>
      <c r="J1281">
        <v>0</v>
      </c>
      <c r="K1281" t="s">
        <v>3923</v>
      </c>
      <c r="L1281">
        <v>1.190443050775331</v>
      </c>
    </row>
    <row r="1282" spans="1:12">
      <c r="A1282" s="1" t="s">
        <v>1292</v>
      </c>
      <c r="B1282" t="s">
        <v>3243</v>
      </c>
      <c r="C1282" t="s">
        <v>3919</v>
      </c>
      <c r="D1282">
        <v>28.2</v>
      </c>
      <c r="E1282">
        <v>0.026272983505089</v>
      </c>
      <c r="F1282">
        <v>0.1111111111111112</v>
      </c>
      <c r="G1282">
        <v>0.08997698704834534</v>
      </c>
      <c r="H1282">
        <v>0.7408981348435341</v>
      </c>
      <c r="I1282">
        <v>321.651879</v>
      </c>
      <c r="J1282">
        <v>0</v>
      </c>
      <c r="K1282" t="s">
        <v>3923</v>
      </c>
      <c r="L1282">
        <v>0.8489365920801991</v>
      </c>
    </row>
    <row r="1283" spans="1:12">
      <c r="A1283" s="1" t="s">
        <v>1293</v>
      </c>
      <c r="B1283" t="s">
        <v>3244</v>
      </c>
      <c r="C1283" t="s">
        <v>3920</v>
      </c>
      <c r="D1283">
        <v>16.24</v>
      </c>
      <c r="E1283">
        <v>0.023223661041665</v>
      </c>
      <c r="F1283">
        <v>0.5</v>
      </c>
      <c r="G1283">
        <v>0.1138241786028789</v>
      </c>
      <c r="H1283">
        <v>0.37715225531664</v>
      </c>
      <c r="I1283">
        <v>552.060692</v>
      </c>
      <c r="J1283">
        <v>24.15809086294416</v>
      </c>
      <c r="K1283">
        <v>0.5604045398464189</v>
      </c>
      <c r="L1283">
        <v>1.226919386008381</v>
      </c>
    </row>
    <row r="1284" spans="1:12">
      <c r="A1284" s="1" t="s">
        <v>1294</v>
      </c>
      <c r="B1284" t="s">
        <v>3245</v>
      </c>
      <c r="C1284" t="s">
        <v>3917</v>
      </c>
      <c r="D1284">
        <v>10.74</v>
      </c>
      <c r="E1284">
        <v>0</v>
      </c>
      <c r="H1284">
        <v>0</v>
      </c>
      <c r="I1284">
        <v>886.11284</v>
      </c>
      <c r="J1284" t="s">
        <v>3923</v>
      </c>
      <c r="K1284">
        <v>-0</v>
      </c>
      <c r="L1284">
        <v>1.975112503323053</v>
      </c>
    </row>
    <row r="1285" spans="1:12">
      <c r="A1285" s="1" t="s">
        <v>1295</v>
      </c>
      <c r="B1285" t="s">
        <v>3246</v>
      </c>
      <c r="C1285" t="s">
        <v>3925</v>
      </c>
      <c r="D1285">
        <v>2.91</v>
      </c>
      <c r="E1285">
        <v>0</v>
      </c>
      <c r="H1285">
        <v>0</v>
      </c>
      <c r="I1285">
        <v>241.570533</v>
      </c>
      <c r="J1285">
        <v>0</v>
      </c>
      <c r="K1285" t="s">
        <v>3923</v>
      </c>
      <c r="L1285">
        <v>1.388429209014681</v>
      </c>
    </row>
    <row r="1286" spans="1:12">
      <c r="A1286" s="1" t="s">
        <v>1296</v>
      </c>
      <c r="B1286" t="s">
        <v>3247</v>
      </c>
      <c r="C1286" t="s">
        <v>3919</v>
      </c>
      <c r="D1286">
        <v>22.52</v>
      </c>
      <c r="E1286">
        <v>0.024524154969512</v>
      </c>
      <c r="F1286">
        <v>0</v>
      </c>
      <c r="G1286">
        <v>0</v>
      </c>
      <c r="H1286">
        <v>0.5522839699134261</v>
      </c>
      <c r="I1286">
        <v>270.44795</v>
      </c>
      <c r="J1286">
        <v>14.22586658671296</v>
      </c>
      <c r="K1286">
        <v>0.3451774811958913</v>
      </c>
      <c r="L1286">
        <v>1.039477962840396</v>
      </c>
    </row>
    <row r="1287" spans="1:12">
      <c r="A1287" s="1" t="s">
        <v>1297</v>
      </c>
      <c r="B1287" t="s">
        <v>3248</v>
      </c>
      <c r="C1287" t="s">
        <v>3925</v>
      </c>
      <c r="D1287">
        <v>16.82</v>
      </c>
      <c r="E1287">
        <v>0</v>
      </c>
      <c r="H1287">
        <v>0</v>
      </c>
      <c r="I1287">
        <v>616.175302</v>
      </c>
      <c r="J1287">
        <v>0</v>
      </c>
      <c r="K1287" t="s">
        <v>3923</v>
      </c>
    </row>
    <row r="1288" spans="1:12">
      <c r="A1288" s="1" t="s">
        <v>1298</v>
      </c>
      <c r="B1288" t="s">
        <v>3249</v>
      </c>
      <c r="C1288" t="s">
        <v>3925</v>
      </c>
      <c r="D1288">
        <v>14.32</v>
      </c>
      <c r="E1288">
        <v>0</v>
      </c>
      <c r="H1288">
        <v>0</v>
      </c>
      <c r="I1288">
        <v>996.125162</v>
      </c>
      <c r="J1288">
        <v>0</v>
      </c>
      <c r="K1288" t="s">
        <v>3923</v>
      </c>
      <c r="L1288">
        <v>1.510738178035065</v>
      </c>
    </row>
    <row r="1289" spans="1:12">
      <c r="A1289" s="1" t="s">
        <v>1299</v>
      </c>
      <c r="B1289" t="s">
        <v>3250</v>
      </c>
      <c r="C1289" t="s">
        <v>3924</v>
      </c>
      <c r="D1289">
        <v>17.06</v>
      </c>
      <c r="E1289">
        <v>0.008470135203248</v>
      </c>
      <c r="F1289">
        <v>0</v>
      </c>
      <c r="G1289">
        <v>0.09856054330611763</v>
      </c>
      <c r="H1289">
        <v>0.144500506567424</v>
      </c>
      <c r="I1289">
        <v>1412.149808</v>
      </c>
      <c r="J1289">
        <v>19.13793310863555</v>
      </c>
      <c r="K1289">
        <v>0.1631115324161011</v>
      </c>
      <c r="L1289">
        <v>0.7856518771970331</v>
      </c>
    </row>
    <row r="1290" spans="1:12">
      <c r="A1290" s="1" t="s">
        <v>1300</v>
      </c>
      <c r="B1290" t="s">
        <v>3251</v>
      </c>
      <c r="C1290" t="s">
        <v>3925</v>
      </c>
      <c r="D1290">
        <v>158.15</v>
      </c>
      <c r="E1290">
        <v>0</v>
      </c>
      <c r="H1290">
        <v>0</v>
      </c>
      <c r="I1290">
        <v>8135.224613</v>
      </c>
      <c r="J1290" t="s">
        <v>3923</v>
      </c>
      <c r="K1290">
        <v>-0</v>
      </c>
      <c r="L1290">
        <v>0.819403325319324</v>
      </c>
    </row>
    <row r="1291" spans="1:12">
      <c r="A1291" s="1" t="s">
        <v>1301</v>
      </c>
      <c r="B1291" t="s">
        <v>3252</v>
      </c>
      <c r="C1291" t="s">
        <v>3919</v>
      </c>
      <c r="D1291">
        <v>27.86</v>
      </c>
      <c r="E1291">
        <v>0.038621779488163</v>
      </c>
      <c r="F1291">
        <v>0.04672897196261694</v>
      </c>
      <c r="G1291">
        <v>0.09238846414037316</v>
      </c>
      <c r="H1291">
        <v>1.076002776540226</v>
      </c>
      <c r="I1291">
        <v>623.0847209999999</v>
      </c>
      <c r="J1291">
        <v>15.76392048272023</v>
      </c>
      <c r="K1291">
        <v>0.6219669228556219</v>
      </c>
      <c r="L1291">
        <v>0.8882908484520911</v>
      </c>
    </row>
    <row r="1292" spans="1:12">
      <c r="A1292" s="1" t="s">
        <v>1302</v>
      </c>
      <c r="B1292" t="s">
        <v>3253</v>
      </c>
      <c r="C1292" t="s">
        <v>3928</v>
      </c>
      <c r="D1292">
        <v>85.95999999999999</v>
      </c>
      <c r="E1292">
        <v>0.01268031642624477</v>
      </c>
      <c r="F1292">
        <v>0.0634146341463413</v>
      </c>
      <c r="G1292">
        <v>0.06515270314077637</v>
      </c>
      <c r="H1292">
        <v>1.068251871620209</v>
      </c>
      <c r="I1292">
        <v>1502.448594</v>
      </c>
      <c r="J1292">
        <v>40.01834097379075</v>
      </c>
      <c r="K1292">
        <v>0.4991831175795369</v>
      </c>
      <c r="L1292">
        <v>0.7521576845794621</v>
      </c>
    </row>
    <row r="1293" spans="1:12">
      <c r="A1293" s="1" t="s">
        <v>1303</v>
      </c>
      <c r="B1293" t="s">
        <v>3254</v>
      </c>
      <c r="C1293" t="s">
        <v>3926</v>
      </c>
      <c r="D1293">
        <v>15.42</v>
      </c>
      <c r="E1293">
        <v>0</v>
      </c>
      <c r="H1293">
        <v>0</v>
      </c>
      <c r="I1293">
        <v>670.15135</v>
      </c>
      <c r="J1293">
        <v>3.764112794531473</v>
      </c>
      <c r="K1293">
        <v>0</v>
      </c>
      <c r="L1293">
        <v>0.8057338912265041</v>
      </c>
    </row>
    <row r="1294" spans="1:12">
      <c r="A1294" s="1" t="s">
        <v>1304</v>
      </c>
      <c r="B1294" t="s">
        <v>3255</v>
      </c>
      <c r="C1294" t="s">
        <v>3925</v>
      </c>
      <c r="D1294">
        <v>19.19</v>
      </c>
      <c r="E1294">
        <v>0</v>
      </c>
      <c r="H1294">
        <v>0</v>
      </c>
      <c r="I1294">
        <v>334.037356</v>
      </c>
      <c r="J1294" t="s">
        <v>3923</v>
      </c>
      <c r="K1294">
        <v>-0</v>
      </c>
      <c r="L1294">
        <v>1.531715934143486</v>
      </c>
    </row>
    <row r="1295" spans="1:12">
      <c r="A1295" s="1" t="s">
        <v>1305</v>
      </c>
      <c r="B1295" t="s">
        <v>3256</v>
      </c>
      <c r="C1295" t="s">
        <v>3918</v>
      </c>
      <c r="D1295">
        <v>470</v>
      </c>
      <c r="E1295">
        <v>0</v>
      </c>
      <c r="H1295">
        <v>0</v>
      </c>
      <c r="I1295">
        <v>4355.74803</v>
      </c>
      <c r="J1295" t="s">
        <v>3923</v>
      </c>
      <c r="K1295">
        <v>-0</v>
      </c>
      <c r="L1295">
        <v>1.518935491273323</v>
      </c>
    </row>
    <row r="1296" spans="1:12">
      <c r="A1296" s="1" t="s">
        <v>1306</v>
      </c>
      <c r="B1296" t="s">
        <v>3257</v>
      </c>
      <c r="C1296" t="s">
        <v>3917</v>
      </c>
      <c r="D1296">
        <v>30.64</v>
      </c>
      <c r="E1296">
        <v>0.001631140290087</v>
      </c>
      <c r="H1296">
        <v>0.049978138488275</v>
      </c>
      <c r="I1296">
        <v>3578.199959</v>
      </c>
      <c r="J1296" t="s">
        <v>3923</v>
      </c>
      <c r="K1296" t="s">
        <v>3923</v>
      </c>
      <c r="L1296">
        <v>2.388668349512057</v>
      </c>
    </row>
    <row r="1297" spans="1:12">
      <c r="A1297" s="1" t="s">
        <v>1307</v>
      </c>
      <c r="B1297" t="s">
        <v>3258</v>
      </c>
      <c r="C1297" t="s">
        <v>3925</v>
      </c>
      <c r="D1297">
        <v>8.94</v>
      </c>
      <c r="E1297">
        <v>0</v>
      </c>
      <c r="H1297">
        <v>0</v>
      </c>
      <c r="I1297">
        <v>501.485134</v>
      </c>
      <c r="J1297" t="s">
        <v>3923</v>
      </c>
      <c r="K1297">
        <v>-0</v>
      </c>
      <c r="L1297">
        <v>0.9369884896783741</v>
      </c>
    </row>
    <row r="1298" spans="1:12">
      <c r="A1298" s="1" t="s">
        <v>1308</v>
      </c>
      <c r="B1298" t="s">
        <v>3259</v>
      </c>
      <c r="C1298" t="s">
        <v>3920</v>
      </c>
      <c r="D1298">
        <v>107.67</v>
      </c>
      <c r="E1298">
        <v>0</v>
      </c>
      <c r="H1298">
        <v>0</v>
      </c>
      <c r="I1298">
        <v>4074.970986</v>
      </c>
      <c r="J1298">
        <v>8.416474898113457</v>
      </c>
      <c r="K1298">
        <v>0</v>
      </c>
      <c r="L1298">
        <v>1.376665677741948</v>
      </c>
    </row>
    <row r="1299" spans="1:12">
      <c r="A1299" s="1" t="s">
        <v>1309</v>
      </c>
      <c r="B1299" t="s">
        <v>3260</v>
      </c>
      <c r="C1299" t="s">
        <v>3920</v>
      </c>
      <c r="D1299">
        <v>26</v>
      </c>
      <c r="E1299">
        <v>0</v>
      </c>
      <c r="H1299">
        <v>0</v>
      </c>
      <c r="I1299">
        <v>1887.133482</v>
      </c>
      <c r="J1299">
        <v>31.4522247</v>
      </c>
      <c r="K1299">
        <v>0</v>
      </c>
      <c r="L1299">
        <v>1.394007526734365</v>
      </c>
    </row>
    <row r="1300" spans="1:12">
      <c r="A1300" s="1" t="s">
        <v>1310</v>
      </c>
      <c r="B1300" t="s">
        <v>3261</v>
      </c>
      <c r="C1300" t="s">
        <v>3921</v>
      </c>
      <c r="D1300">
        <v>78.84999999999999</v>
      </c>
      <c r="E1300">
        <v>0.005887203984611</v>
      </c>
      <c r="F1300">
        <v>0.04347826086956519</v>
      </c>
      <c r="G1300">
        <v>0.04783168830275741</v>
      </c>
      <c r="H1300">
        <v>0.464206034186586</v>
      </c>
      <c r="I1300">
        <v>1609.620639</v>
      </c>
      <c r="J1300">
        <v>45.55702024368843</v>
      </c>
      <c r="K1300">
        <v>0.271465517068179</v>
      </c>
      <c r="L1300">
        <v>1.207158480894101</v>
      </c>
    </row>
    <row r="1301" spans="1:12">
      <c r="A1301" s="1" t="s">
        <v>1311</v>
      </c>
      <c r="B1301" t="s">
        <v>3262</v>
      </c>
      <c r="C1301" t="s">
        <v>3917</v>
      </c>
      <c r="D1301">
        <v>10.9</v>
      </c>
      <c r="E1301">
        <v>0</v>
      </c>
      <c r="H1301">
        <v>0</v>
      </c>
      <c r="I1301">
        <v>289.114739</v>
      </c>
      <c r="J1301" t="s">
        <v>3923</v>
      </c>
      <c r="K1301">
        <v>-0</v>
      </c>
      <c r="L1301">
        <v>1.524275576174869</v>
      </c>
    </row>
    <row r="1302" spans="1:12">
      <c r="A1302" s="1" t="s">
        <v>1312</v>
      </c>
      <c r="B1302" t="s">
        <v>3263</v>
      </c>
      <c r="C1302" t="s">
        <v>3918</v>
      </c>
      <c r="D1302">
        <v>58.49</v>
      </c>
      <c r="E1302">
        <v>0</v>
      </c>
      <c r="H1302">
        <v>0</v>
      </c>
      <c r="I1302">
        <v>0</v>
      </c>
      <c r="J1302">
        <v>0</v>
      </c>
      <c r="K1302">
        <v>-0</v>
      </c>
    </row>
    <row r="1303" spans="1:12">
      <c r="A1303" s="1" t="s">
        <v>1313</v>
      </c>
      <c r="B1303" t="s">
        <v>3264</v>
      </c>
      <c r="C1303" t="s">
        <v>3918</v>
      </c>
      <c r="D1303">
        <v>59.2</v>
      </c>
      <c r="E1303">
        <v>0</v>
      </c>
      <c r="H1303">
        <v>0</v>
      </c>
      <c r="I1303">
        <v>4065.227059</v>
      </c>
      <c r="J1303" t="s">
        <v>3923</v>
      </c>
      <c r="K1303">
        <v>-0</v>
      </c>
      <c r="L1303">
        <v>1.838758062970036</v>
      </c>
    </row>
    <row r="1304" spans="1:12">
      <c r="A1304" s="1" t="s">
        <v>1314</v>
      </c>
      <c r="B1304" t="s">
        <v>3265</v>
      </c>
      <c r="C1304" t="s">
        <v>3924</v>
      </c>
      <c r="D1304">
        <v>25.82</v>
      </c>
      <c r="E1304">
        <v>0</v>
      </c>
      <c r="H1304">
        <v>0</v>
      </c>
      <c r="I1304">
        <v>896.856977</v>
      </c>
      <c r="J1304" t="s">
        <v>3923</v>
      </c>
      <c r="K1304">
        <v>-0</v>
      </c>
      <c r="L1304">
        <v>1.400788632825493</v>
      </c>
    </row>
    <row r="1305" spans="1:12">
      <c r="A1305" s="1" t="s">
        <v>1315</v>
      </c>
      <c r="B1305" t="s">
        <v>3266</v>
      </c>
      <c r="C1305" t="s">
        <v>3921</v>
      </c>
      <c r="D1305">
        <v>87</v>
      </c>
      <c r="E1305">
        <v>0.00172276729937</v>
      </c>
      <c r="H1305">
        <v>0.149880755045217</v>
      </c>
      <c r="I1305">
        <v>2934.502431</v>
      </c>
      <c r="J1305">
        <v>25.8091682585752</v>
      </c>
      <c r="K1305">
        <v>0.04500923574931441</v>
      </c>
      <c r="L1305">
        <v>1.44133199344185</v>
      </c>
    </row>
    <row r="1306" spans="1:12">
      <c r="A1306" s="1" t="s">
        <v>1316</v>
      </c>
      <c r="B1306" t="s">
        <v>3267</v>
      </c>
      <c r="C1306" t="s">
        <v>3924</v>
      </c>
      <c r="D1306">
        <v>116.33</v>
      </c>
      <c r="E1306">
        <v>0</v>
      </c>
      <c r="H1306">
        <v>0</v>
      </c>
      <c r="I1306">
        <v>8644.638414999999</v>
      </c>
      <c r="J1306">
        <v>24.54001769924517</v>
      </c>
      <c r="K1306">
        <v>0</v>
      </c>
      <c r="L1306">
        <v>1.321574229572026</v>
      </c>
    </row>
    <row r="1307" spans="1:12">
      <c r="A1307" s="1" t="s">
        <v>1317</v>
      </c>
      <c r="B1307" t="s">
        <v>3268</v>
      </c>
      <c r="C1307" t="s">
        <v>3920</v>
      </c>
      <c r="D1307">
        <v>134.81</v>
      </c>
      <c r="E1307">
        <v>0.003705613940071</v>
      </c>
      <c r="H1307">
        <v>0.499553815261044</v>
      </c>
      <c r="I1307">
        <v>3629.66003</v>
      </c>
      <c r="J1307">
        <v>10.308605594547</v>
      </c>
      <c r="K1307">
        <v>0.04081322020106569</v>
      </c>
      <c r="L1307">
        <v>0.6300203830666631</v>
      </c>
    </row>
    <row r="1308" spans="1:12">
      <c r="A1308" s="1" t="s">
        <v>1318</v>
      </c>
      <c r="B1308" t="s">
        <v>3269</v>
      </c>
      <c r="C1308" t="s">
        <v>3919</v>
      </c>
      <c r="D1308">
        <v>42.87</v>
      </c>
      <c r="E1308">
        <v>0.009290321339942001</v>
      </c>
      <c r="F1308">
        <v>0.3333333333333333</v>
      </c>
      <c r="G1308">
        <v>0.3685108578372633</v>
      </c>
      <c r="H1308">
        <v>0.398276075843348</v>
      </c>
      <c r="I1308">
        <v>498.249501</v>
      </c>
      <c r="J1308">
        <v>0</v>
      </c>
      <c r="K1308" t="s">
        <v>3923</v>
      </c>
      <c r="L1308">
        <v>0.9312384851197321</v>
      </c>
    </row>
    <row r="1309" spans="1:12">
      <c r="A1309" s="1" t="s">
        <v>1319</v>
      </c>
      <c r="B1309" t="s">
        <v>3270</v>
      </c>
      <c r="C1309" t="s">
        <v>3924</v>
      </c>
      <c r="D1309">
        <v>14.47</v>
      </c>
      <c r="E1309">
        <v>0.01520387007601935</v>
      </c>
      <c r="F1309">
        <v>0.04761904761904745</v>
      </c>
      <c r="G1309">
        <v>0.1288813207301975</v>
      </c>
      <c r="H1309">
        <v>0.2161809967802</v>
      </c>
      <c r="I1309">
        <v>2293.867979</v>
      </c>
      <c r="J1309">
        <v>30.38235733403974</v>
      </c>
      <c r="K1309">
        <v>0.4544481748585243</v>
      </c>
      <c r="L1309">
        <v>1.001212373141389</v>
      </c>
    </row>
    <row r="1310" spans="1:12">
      <c r="A1310" s="1" t="s">
        <v>1320</v>
      </c>
      <c r="B1310" t="s">
        <v>3271</v>
      </c>
      <c r="C1310" t="s">
        <v>3918</v>
      </c>
      <c r="D1310">
        <v>38.02</v>
      </c>
      <c r="E1310">
        <v>0</v>
      </c>
      <c r="H1310">
        <v>0</v>
      </c>
      <c r="I1310">
        <v>2865.872016</v>
      </c>
      <c r="J1310" t="s">
        <v>3923</v>
      </c>
      <c r="K1310">
        <v>-0</v>
      </c>
      <c r="L1310">
        <v>1.759188529439644</v>
      </c>
    </row>
    <row r="1311" spans="1:12">
      <c r="A1311" s="1" t="s">
        <v>1321</v>
      </c>
      <c r="B1311" t="s">
        <v>3272</v>
      </c>
      <c r="C1311" t="s">
        <v>3920</v>
      </c>
      <c r="D1311">
        <v>22.03</v>
      </c>
      <c r="E1311">
        <v>0.024240543770419</v>
      </c>
      <c r="F1311">
        <v>0</v>
      </c>
      <c r="G1311">
        <v>0</v>
      </c>
      <c r="H1311">
        <v>0.534019179262346</v>
      </c>
      <c r="I1311">
        <v>794.982841</v>
      </c>
      <c r="J1311">
        <v>29.06914001937984</v>
      </c>
      <c r="K1311">
        <v>0.7035825813733149</v>
      </c>
      <c r="L1311">
        <v>1.045528066079529</v>
      </c>
    </row>
    <row r="1312" spans="1:12">
      <c r="A1312" s="1" t="s">
        <v>1322</v>
      </c>
      <c r="B1312" t="s">
        <v>3273</v>
      </c>
      <c r="C1312" t="s">
        <v>3925</v>
      </c>
      <c r="D1312">
        <v>28.65</v>
      </c>
      <c r="E1312">
        <v>0</v>
      </c>
      <c r="H1312">
        <v>0</v>
      </c>
      <c r="I1312">
        <v>2207.538826</v>
      </c>
      <c r="J1312" t="s">
        <v>3923</v>
      </c>
      <c r="K1312">
        <v>-0</v>
      </c>
      <c r="L1312">
        <v>1.73192640110575</v>
      </c>
    </row>
    <row r="1313" spans="1:12">
      <c r="A1313" s="1" t="s">
        <v>1323</v>
      </c>
      <c r="B1313" t="s">
        <v>3274</v>
      </c>
      <c r="C1313" t="s">
        <v>3924</v>
      </c>
      <c r="D1313">
        <v>87.04000000000001</v>
      </c>
      <c r="E1313">
        <v>0</v>
      </c>
      <c r="H1313">
        <v>0</v>
      </c>
      <c r="I1313">
        <v>1464.665513</v>
      </c>
      <c r="J1313">
        <v>21.30267635750128</v>
      </c>
      <c r="K1313">
        <v>0</v>
      </c>
      <c r="L1313">
        <v>1.386894593486314</v>
      </c>
    </row>
    <row r="1314" spans="1:12">
      <c r="A1314" s="1" t="s">
        <v>1324</v>
      </c>
      <c r="B1314" t="s">
        <v>3275</v>
      </c>
      <c r="C1314" t="s">
        <v>3924</v>
      </c>
      <c r="D1314">
        <v>3.48</v>
      </c>
      <c r="E1314">
        <v>0.07360517175292501</v>
      </c>
      <c r="H1314">
        <v>0.256145997700181</v>
      </c>
      <c r="I1314">
        <v>527.03247</v>
      </c>
      <c r="J1314" t="s">
        <v>3923</v>
      </c>
      <c r="K1314" t="s">
        <v>3923</v>
      </c>
      <c r="L1314">
        <v>1.278778989687561</v>
      </c>
    </row>
    <row r="1315" spans="1:12">
      <c r="A1315" s="1" t="s">
        <v>1325</v>
      </c>
      <c r="B1315" t="s">
        <v>3276</v>
      </c>
      <c r="C1315" t="s">
        <v>3920</v>
      </c>
      <c r="D1315">
        <v>64.56999999999999</v>
      </c>
      <c r="E1315">
        <v>0.02148994358204</v>
      </c>
      <c r="H1315">
        <v>1.387605657092377</v>
      </c>
      <c r="I1315">
        <v>265.701288</v>
      </c>
      <c r="J1315">
        <v>0</v>
      </c>
      <c r="K1315" t="s">
        <v>3923</v>
      </c>
      <c r="L1315">
        <v>0.9440363491764771</v>
      </c>
    </row>
    <row r="1316" spans="1:12">
      <c r="A1316" s="1" t="s">
        <v>1326</v>
      </c>
      <c r="B1316" t="s">
        <v>3277</v>
      </c>
      <c r="C1316" t="s">
        <v>3927</v>
      </c>
      <c r="D1316">
        <v>20.49</v>
      </c>
      <c r="E1316">
        <v>0</v>
      </c>
      <c r="H1316">
        <v>0</v>
      </c>
      <c r="I1316">
        <v>408.704953</v>
      </c>
      <c r="J1316">
        <v>18.25309065830021</v>
      </c>
      <c r="K1316">
        <v>0</v>
      </c>
      <c r="L1316">
        <v>1.168640514173629</v>
      </c>
    </row>
    <row r="1317" spans="1:12">
      <c r="A1317" s="1" t="s">
        <v>1327</v>
      </c>
      <c r="B1317" t="s">
        <v>3278</v>
      </c>
      <c r="C1317" t="s">
        <v>3924</v>
      </c>
      <c r="D1317">
        <v>44.23</v>
      </c>
      <c r="E1317">
        <v>0</v>
      </c>
      <c r="H1317">
        <v>0</v>
      </c>
      <c r="I1317">
        <v>4410.423465</v>
      </c>
      <c r="J1317" t="s">
        <v>3923</v>
      </c>
      <c r="K1317">
        <v>-0</v>
      </c>
      <c r="L1317">
        <v>0.181715704077962</v>
      </c>
    </row>
    <row r="1318" spans="1:12">
      <c r="A1318" s="1" t="s">
        <v>1328</v>
      </c>
      <c r="B1318" t="s">
        <v>3279</v>
      </c>
      <c r="C1318" t="s">
        <v>3927</v>
      </c>
      <c r="D1318">
        <v>2.37</v>
      </c>
      <c r="E1318">
        <v>0</v>
      </c>
      <c r="H1318">
        <v>0</v>
      </c>
      <c r="I1318">
        <v>321.064914</v>
      </c>
      <c r="J1318" t="s">
        <v>3923</v>
      </c>
      <c r="K1318">
        <v>-0</v>
      </c>
      <c r="L1318">
        <v>1.833208982627562</v>
      </c>
    </row>
    <row r="1319" spans="1:12">
      <c r="A1319" s="1" t="s">
        <v>1329</v>
      </c>
      <c r="B1319" t="s">
        <v>3280</v>
      </c>
      <c r="C1319" t="s">
        <v>3919</v>
      </c>
      <c r="D1319">
        <v>39.6</v>
      </c>
      <c r="E1319">
        <v>0.020790886241327</v>
      </c>
      <c r="F1319">
        <v>0.09999999999999987</v>
      </c>
      <c r="G1319">
        <v>0.3449016775452185</v>
      </c>
      <c r="H1319">
        <v>0.8233190951565631</v>
      </c>
      <c r="I1319">
        <v>1219.275605</v>
      </c>
      <c r="J1319">
        <v>12.26031035807298</v>
      </c>
      <c r="K1319">
        <v>0.2564856994257206</v>
      </c>
      <c r="L1319">
        <v>0.9744634390324171</v>
      </c>
    </row>
    <row r="1320" spans="1:12">
      <c r="A1320" s="1" t="s">
        <v>1330</v>
      </c>
      <c r="B1320" t="s">
        <v>3281</v>
      </c>
      <c r="C1320" t="s">
        <v>3919</v>
      </c>
      <c r="D1320">
        <v>29.36</v>
      </c>
      <c r="E1320">
        <v>0.001361618281529</v>
      </c>
      <c r="H1320">
        <v>0.03997711274569801</v>
      </c>
      <c r="I1320">
        <v>264.15192</v>
      </c>
      <c r="J1320">
        <v>0</v>
      </c>
      <c r="K1320" t="s">
        <v>3923</v>
      </c>
      <c r="L1320">
        <v>0.9264252297919241</v>
      </c>
    </row>
    <row r="1321" spans="1:12">
      <c r="A1321" s="1" t="s">
        <v>1331</v>
      </c>
      <c r="B1321" t="s">
        <v>3282</v>
      </c>
      <c r="C1321" t="s">
        <v>3917</v>
      </c>
      <c r="D1321">
        <v>93.62</v>
      </c>
      <c r="E1321">
        <v>0</v>
      </c>
      <c r="H1321">
        <v>0</v>
      </c>
      <c r="I1321">
        <v>796.007608</v>
      </c>
      <c r="J1321" t="s">
        <v>3923</v>
      </c>
      <c r="K1321">
        <v>-0</v>
      </c>
      <c r="L1321">
        <v>2.949985600983544</v>
      </c>
    </row>
    <row r="1322" spans="1:12">
      <c r="A1322" s="1" t="s">
        <v>1332</v>
      </c>
      <c r="B1322" t="s">
        <v>3283</v>
      </c>
      <c r="C1322" t="s">
        <v>3919</v>
      </c>
      <c r="D1322">
        <v>38.99</v>
      </c>
      <c r="E1322">
        <v>0.027399643894566</v>
      </c>
      <c r="F1322">
        <v>0</v>
      </c>
      <c r="G1322">
        <v>0.03258826616987576</v>
      </c>
      <c r="H1322">
        <v>1.06831211544914</v>
      </c>
      <c r="I1322">
        <v>1693.148626</v>
      </c>
      <c r="J1322">
        <v>12.64808559290634</v>
      </c>
      <c r="K1322">
        <v>0.3502662673603738</v>
      </c>
      <c r="L1322">
        <v>0.9594960992018851</v>
      </c>
    </row>
    <row r="1323" spans="1:12">
      <c r="A1323" s="1" t="s">
        <v>1333</v>
      </c>
      <c r="B1323" t="s">
        <v>3284</v>
      </c>
      <c r="C1323" t="s">
        <v>3917</v>
      </c>
      <c r="D1323">
        <v>25.59</v>
      </c>
      <c r="E1323">
        <v>0.03008987885892927</v>
      </c>
      <c r="F1323">
        <v>0.02597402597402598</v>
      </c>
      <c r="G1323">
        <v>-0.05887206894361996</v>
      </c>
      <c r="H1323">
        <v>0.7675401576070081</v>
      </c>
      <c r="I1323">
        <v>142.871503</v>
      </c>
      <c r="J1323">
        <v>8.123237628496703</v>
      </c>
      <c r="K1323">
        <v>0.3094919990350839</v>
      </c>
      <c r="L1323">
        <v>1.038397765702404</v>
      </c>
    </row>
    <row r="1324" spans="1:12">
      <c r="A1324" s="1" t="s">
        <v>1334</v>
      </c>
      <c r="B1324" t="s">
        <v>3285</v>
      </c>
      <c r="C1324" t="s">
        <v>3919</v>
      </c>
      <c r="D1324">
        <v>79.3</v>
      </c>
      <c r="E1324">
        <v>0</v>
      </c>
      <c r="H1324">
        <v>0</v>
      </c>
      <c r="I1324">
        <v>789.552115</v>
      </c>
      <c r="J1324">
        <v>11.64428096776096</v>
      </c>
      <c r="K1324">
        <v>0</v>
      </c>
      <c r="L1324">
        <v>0.8460518097139971</v>
      </c>
    </row>
    <row r="1325" spans="1:12">
      <c r="A1325" s="1" t="s">
        <v>1335</v>
      </c>
      <c r="B1325" t="s">
        <v>3286</v>
      </c>
      <c r="C1325" t="s">
        <v>3926</v>
      </c>
      <c r="D1325">
        <v>4.84</v>
      </c>
      <c r="E1325">
        <v>0.048571700388921</v>
      </c>
      <c r="F1325">
        <v>-0.2857142857142857</v>
      </c>
      <c r="G1325">
        <v>-0.25645122115897</v>
      </c>
      <c r="H1325">
        <v>0.235087029882377</v>
      </c>
      <c r="I1325">
        <v>391.242199</v>
      </c>
      <c r="J1325" t="s">
        <v>3923</v>
      </c>
      <c r="K1325" t="s">
        <v>3923</v>
      </c>
      <c r="L1325">
        <v>1.044531791692933</v>
      </c>
    </row>
    <row r="1326" spans="1:12">
      <c r="A1326" s="1" t="s">
        <v>1336</v>
      </c>
      <c r="B1326" t="s">
        <v>3287</v>
      </c>
      <c r="C1326" t="s">
        <v>3920</v>
      </c>
      <c r="D1326">
        <v>12.88</v>
      </c>
      <c r="E1326">
        <v>0</v>
      </c>
      <c r="H1326">
        <v>0</v>
      </c>
      <c r="I1326">
        <v>585.6100269999999</v>
      </c>
      <c r="J1326">
        <v>0</v>
      </c>
      <c r="K1326" t="s">
        <v>3923</v>
      </c>
      <c r="L1326">
        <v>1.335001405785822</v>
      </c>
    </row>
    <row r="1327" spans="1:12">
      <c r="A1327" s="1" t="s">
        <v>1337</v>
      </c>
      <c r="B1327" t="s">
        <v>3288</v>
      </c>
      <c r="C1327" t="s">
        <v>3925</v>
      </c>
      <c r="D1327">
        <v>41.03</v>
      </c>
      <c r="E1327">
        <v>0</v>
      </c>
      <c r="H1327">
        <v>0</v>
      </c>
      <c r="I1327">
        <v>4838.53287</v>
      </c>
      <c r="J1327" t="s">
        <v>3923</v>
      </c>
      <c r="K1327">
        <v>-0</v>
      </c>
      <c r="L1327">
        <v>1.209959347228864</v>
      </c>
    </row>
    <row r="1328" spans="1:12">
      <c r="A1328" s="1" t="s">
        <v>1338</v>
      </c>
      <c r="B1328" t="s">
        <v>3289</v>
      </c>
      <c r="C1328" t="s">
        <v>3925</v>
      </c>
      <c r="D1328">
        <v>92.31</v>
      </c>
      <c r="E1328">
        <v>0</v>
      </c>
      <c r="H1328">
        <v>0</v>
      </c>
      <c r="I1328">
        <v>4939.624595</v>
      </c>
      <c r="J1328">
        <v>80.35960557712018</v>
      </c>
      <c r="K1328">
        <v>0</v>
      </c>
      <c r="L1328">
        <v>1.072926231713819</v>
      </c>
    </row>
    <row r="1329" spans="1:12">
      <c r="A1329" s="1" t="s">
        <v>1339</v>
      </c>
      <c r="B1329" t="s">
        <v>3290</v>
      </c>
      <c r="C1329" t="s">
        <v>3925</v>
      </c>
      <c r="D1329">
        <v>2.95</v>
      </c>
      <c r="E1329">
        <v>0</v>
      </c>
      <c r="H1329">
        <v>0</v>
      </c>
      <c r="I1329">
        <v>126.02862</v>
      </c>
      <c r="J1329">
        <v>0</v>
      </c>
      <c r="K1329" t="s">
        <v>3923</v>
      </c>
      <c r="L1329">
        <v>0.75244432559521</v>
      </c>
    </row>
    <row r="1330" spans="1:12">
      <c r="A1330" s="1" t="s">
        <v>1340</v>
      </c>
      <c r="B1330" t="s">
        <v>3291</v>
      </c>
      <c r="C1330" t="s">
        <v>3917</v>
      </c>
      <c r="D1330">
        <v>12.83</v>
      </c>
      <c r="E1330">
        <v>0</v>
      </c>
      <c r="H1330">
        <v>0</v>
      </c>
      <c r="I1330">
        <v>1126.186005</v>
      </c>
      <c r="J1330">
        <v>0</v>
      </c>
      <c r="K1330" t="s">
        <v>3923</v>
      </c>
      <c r="L1330">
        <v>0.829522684078822</v>
      </c>
    </row>
    <row r="1331" spans="1:12">
      <c r="A1331" s="1" t="s">
        <v>1341</v>
      </c>
      <c r="B1331" t="s">
        <v>3292</v>
      </c>
      <c r="C1331" t="s">
        <v>3917</v>
      </c>
      <c r="D1331">
        <v>1.93</v>
      </c>
      <c r="E1331">
        <v>0</v>
      </c>
      <c r="H1331">
        <v>0</v>
      </c>
      <c r="I1331">
        <v>235.84902</v>
      </c>
      <c r="J1331">
        <v>0</v>
      </c>
      <c r="K1331" t="s">
        <v>3923</v>
      </c>
      <c r="L1331">
        <v>0.6717026564067591</v>
      </c>
    </row>
    <row r="1332" spans="1:12">
      <c r="A1332" s="1" t="s">
        <v>1342</v>
      </c>
      <c r="B1332" t="s">
        <v>3293</v>
      </c>
      <c r="C1332" t="s">
        <v>3919</v>
      </c>
      <c r="D1332">
        <v>16.93</v>
      </c>
      <c r="E1332">
        <v>0.026844334832969</v>
      </c>
      <c r="F1332">
        <v>0.1818181818181819</v>
      </c>
      <c r="G1332">
        <v>0.1019722877214801</v>
      </c>
      <c r="H1332">
        <v>0.4544745887221701</v>
      </c>
      <c r="I1332">
        <v>868.563701</v>
      </c>
      <c r="J1332">
        <v>16.99267716926869</v>
      </c>
      <c r="K1332">
        <v>0.4412374647788059</v>
      </c>
      <c r="L1332">
        <v>0.9098219400863211</v>
      </c>
    </row>
    <row r="1333" spans="1:12">
      <c r="A1333" s="1" t="s">
        <v>1343</v>
      </c>
      <c r="B1333" t="s">
        <v>3294</v>
      </c>
      <c r="C1333" t="s">
        <v>3921</v>
      </c>
      <c r="D1333">
        <v>10.26</v>
      </c>
      <c r="E1333">
        <v>0</v>
      </c>
      <c r="H1333">
        <v>0</v>
      </c>
      <c r="I1333">
        <v>3400.787705</v>
      </c>
      <c r="J1333">
        <v>0</v>
      </c>
      <c r="K1333" t="s">
        <v>3923</v>
      </c>
      <c r="L1333">
        <v>0.908695454562453</v>
      </c>
    </row>
    <row r="1334" spans="1:12">
      <c r="A1334" s="1" t="s">
        <v>1344</v>
      </c>
      <c r="B1334" t="s">
        <v>3295</v>
      </c>
      <c r="C1334" t="s">
        <v>3919</v>
      </c>
      <c r="D1334">
        <v>34.18</v>
      </c>
      <c r="E1334">
        <v>0</v>
      </c>
      <c r="H1334">
        <v>0.200000002980232</v>
      </c>
      <c r="I1334">
        <v>0</v>
      </c>
      <c r="J1334">
        <v>0</v>
      </c>
      <c r="K1334">
        <v>0.05154639252067836</v>
      </c>
    </row>
    <row r="1335" spans="1:12">
      <c r="A1335" s="1" t="s">
        <v>1345</v>
      </c>
      <c r="B1335" t="s">
        <v>3296</v>
      </c>
      <c r="C1335" t="s">
        <v>3925</v>
      </c>
      <c r="D1335">
        <v>15.06</v>
      </c>
      <c r="E1335">
        <v>0</v>
      </c>
      <c r="H1335">
        <v>0</v>
      </c>
      <c r="I1335">
        <v>1159.894182</v>
      </c>
      <c r="J1335">
        <v>0</v>
      </c>
      <c r="K1335" t="s">
        <v>3923</v>
      </c>
      <c r="L1335">
        <v>0.491886392559964</v>
      </c>
    </row>
    <row r="1336" spans="1:12">
      <c r="A1336" s="1" t="s">
        <v>1346</v>
      </c>
      <c r="B1336" t="s">
        <v>3297</v>
      </c>
      <c r="C1336" t="s">
        <v>3927</v>
      </c>
      <c r="D1336">
        <v>11.99</v>
      </c>
      <c r="E1336">
        <v>0.023192456578114</v>
      </c>
      <c r="H1336">
        <v>0.278077554371589</v>
      </c>
      <c r="I1336">
        <v>271.053973</v>
      </c>
      <c r="J1336">
        <v>16.17363645205561</v>
      </c>
      <c r="K1336">
        <v>0.3760345562834199</v>
      </c>
      <c r="L1336">
        <v>0.3997972271442891</v>
      </c>
    </row>
    <row r="1337" spans="1:12">
      <c r="A1337" s="1" t="s">
        <v>1347</v>
      </c>
      <c r="B1337" t="s">
        <v>3298</v>
      </c>
      <c r="C1337" t="s">
        <v>3921</v>
      </c>
      <c r="D1337">
        <v>82.31</v>
      </c>
      <c r="E1337">
        <v>0</v>
      </c>
      <c r="H1337">
        <v>0</v>
      </c>
      <c r="I1337">
        <v>3294.775549</v>
      </c>
      <c r="J1337">
        <v>17.82887201791126</v>
      </c>
      <c r="K1337">
        <v>0</v>
      </c>
      <c r="L1337">
        <v>1.429570703749075</v>
      </c>
    </row>
    <row r="1338" spans="1:12">
      <c r="A1338" s="1" t="s">
        <v>1348</v>
      </c>
      <c r="B1338" t="s">
        <v>3299</v>
      </c>
      <c r="C1338" t="s">
        <v>3925</v>
      </c>
      <c r="D1338">
        <v>73.20999999999999</v>
      </c>
      <c r="E1338">
        <v>0.028099469598119</v>
      </c>
      <c r="F1338">
        <v>0</v>
      </c>
      <c r="G1338">
        <v>0.02933837941335904</v>
      </c>
      <c r="H1338">
        <v>2.057162169278291</v>
      </c>
      <c r="I1338">
        <v>1126.931779</v>
      </c>
      <c r="J1338">
        <v>12.52285564396044</v>
      </c>
      <c r="K1338">
        <v>0.3516516528680839</v>
      </c>
      <c r="L1338">
        <v>0.774265800603389</v>
      </c>
    </row>
    <row r="1339" spans="1:12">
      <c r="A1339" s="1" t="s">
        <v>1349</v>
      </c>
      <c r="B1339" t="s">
        <v>3300</v>
      </c>
      <c r="C1339" t="s">
        <v>3922</v>
      </c>
      <c r="D1339">
        <v>65.91</v>
      </c>
      <c r="E1339">
        <v>0.06690942193900774</v>
      </c>
      <c r="F1339">
        <v>0</v>
      </c>
      <c r="G1339">
        <v>0.04142312668144399</v>
      </c>
      <c r="H1339">
        <v>4.308049457968591</v>
      </c>
      <c r="I1339">
        <v>3022.01298</v>
      </c>
      <c r="J1339">
        <v>18.95451425402202</v>
      </c>
      <c r="K1339">
        <v>1.213535058582702</v>
      </c>
      <c r="L1339">
        <v>1.080123195068154</v>
      </c>
    </row>
    <row r="1340" spans="1:12">
      <c r="A1340" s="1" t="s">
        <v>1350</v>
      </c>
      <c r="B1340" t="s">
        <v>3301</v>
      </c>
      <c r="C1340" t="s">
        <v>3928</v>
      </c>
      <c r="D1340">
        <v>42.72</v>
      </c>
      <c r="E1340">
        <v>0.03113295880149813</v>
      </c>
      <c r="F1340">
        <v>0.06400000000000006</v>
      </c>
      <c r="G1340">
        <v>0.06737267750676157</v>
      </c>
      <c r="H1340">
        <v>1.292404824047883</v>
      </c>
      <c r="I1340">
        <v>4115.638349</v>
      </c>
      <c r="J1340">
        <v>16.66877953755868</v>
      </c>
      <c r="K1340">
        <v>0.5048456343937043</v>
      </c>
      <c r="L1340">
        <v>0.6702661942749051</v>
      </c>
    </row>
    <row r="1341" spans="1:12">
      <c r="A1341" s="1" t="s">
        <v>1351</v>
      </c>
      <c r="B1341" t="s">
        <v>3302</v>
      </c>
      <c r="C1341" t="s">
        <v>3919</v>
      </c>
      <c r="D1341">
        <v>35.1</v>
      </c>
      <c r="E1341">
        <v>0.040056204949537</v>
      </c>
      <c r="H1341">
        <v>1.405972793728783</v>
      </c>
      <c r="I1341">
        <v>217.808066</v>
      </c>
      <c r="J1341">
        <v>12.91556367409867</v>
      </c>
      <c r="K1341">
        <v>0.538686894148959</v>
      </c>
      <c r="L1341">
        <v>0.8532122562999541</v>
      </c>
    </row>
    <row r="1342" spans="1:12">
      <c r="A1342" s="1" t="s">
        <v>1352</v>
      </c>
      <c r="B1342" t="s">
        <v>3303</v>
      </c>
      <c r="C1342" t="s">
        <v>3919</v>
      </c>
      <c r="D1342">
        <v>24.19</v>
      </c>
      <c r="E1342">
        <v>0</v>
      </c>
      <c r="H1342">
        <v>0</v>
      </c>
      <c r="I1342">
        <v>2070.661775</v>
      </c>
      <c r="J1342">
        <v>0</v>
      </c>
      <c r="K1342" t="s">
        <v>3923</v>
      </c>
      <c r="L1342">
        <v>1.715382616490212</v>
      </c>
    </row>
    <row r="1343" spans="1:12">
      <c r="A1343" s="1" t="s">
        <v>1353</v>
      </c>
      <c r="B1343" t="s">
        <v>3304</v>
      </c>
      <c r="C1343" t="s">
        <v>3922</v>
      </c>
      <c r="D1343">
        <v>12.9</v>
      </c>
      <c r="E1343">
        <v>0.003096357014479</v>
      </c>
      <c r="H1343">
        <v>0.039943005486789</v>
      </c>
      <c r="I1343">
        <v>2189.500514</v>
      </c>
      <c r="J1343">
        <v>22.9979886748456</v>
      </c>
      <c r="K1343">
        <v>0.07618349320386993</v>
      </c>
      <c r="L1343">
        <v>1.939661967829383</v>
      </c>
    </row>
    <row r="1344" spans="1:12">
      <c r="A1344" s="1" t="s">
        <v>1354</v>
      </c>
      <c r="B1344" t="s">
        <v>3305</v>
      </c>
      <c r="C1344" t="s">
        <v>3924</v>
      </c>
      <c r="D1344">
        <v>7.51</v>
      </c>
      <c r="E1344">
        <v>0</v>
      </c>
      <c r="H1344">
        <v>0</v>
      </c>
      <c r="I1344">
        <v>323.413381</v>
      </c>
      <c r="J1344">
        <v>2.481819781219064</v>
      </c>
      <c r="K1344">
        <v>0</v>
      </c>
      <c r="L1344">
        <v>2.088862490552678</v>
      </c>
    </row>
    <row r="1345" spans="1:12">
      <c r="A1345" s="1" t="s">
        <v>1355</v>
      </c>
      <c r="B1345" t="s">
        <v>3306</v>
      </c>
      <c r="C1345" t="s">
        <v>3919</v>
      </c>
      <c r="D1345">
        <v>75.52</v>
      </c>
      <c r="E1345">
        <v>0.011337113839918</v>
      </c>
      <c r="F1345">
        <v>0.09999999999999987</v>
      </c>
      <c r="G1345">
        <v>0.1288813207301975</v>
      </c>
      <c r="H1345">
        <v>0.8561788371906801</v>
      </c>
      <c r="I1345">
        <v>2067.042589</v>
      </c>
      <c r="J1345">
        <v>4.001453017172791</v>
      </c>
      <c r="K1345">
        <v>0.06418132212823689</v>
      </c>
      <c r="L1345">
        <v>0.863228264567348</v>
      </c>
    </row>
    <row r="1346" spans="1:12">
      <c r="A1346" s="1" t="s">
        <v>1356</v>
      </c>
      <c r="B1346" t="s">
        <v>3307</v>
      </c>
      <c r="C1346" t="s">
        <v>3919</v>
      </c>
      <c r="D1346">
        <v>19.06</v>
      </c>
      <c r="E1346">
        <v>0</v>
      </c>
      <c r="H1346">
        <v>0</v>
      </c>
      <c r="I1346">
        <v>406.701499</v>
      </c>
      <c r="J1346">
        <v>0</v>
      </c>
      <c r="K1346" t="s">
        <v>3923</v>
      </c>
      <c r="L1346">
        <v>0.5926609214095311</v>
      </c>
    </row>
    <row r="1347" spans="1:12">
      <c r="A1347" s="1" t="s">
        <v>1357</v>
      </c>
      <c r="B1347" t="s">
        <v>3308</v>
      </c>
      <c r="C1347" t="s">
        <v>3918</v>
      </c>
      <c r="D1347">
        <v>29.2</v>
      </c>
      <c r="E1347">
        <v>0</v>
      </c>
      <c r="H1347">
        <v>0</v>
      </c>
      <c r="I1347">
        <v>3269.527796</v>
      </c>
      <c r="J1347">
        <v>0</v>
      </c>
      <c r="K1347" t="s">
        <v>3923</v>
      </c>
      <c r="L1347">
        <v>2.019914474727981</v>
      </c>
    </row>
    <row r="1348" spans="1:12">
      <c r="A1348" s="1" t="s">
        <v>1358</v>
      </c>
      <c r="B1348" t="s">
        <v>3309</v>
      </c>
      <c r="C1348" t="s">
        <v>3918</v>
      </c>
      <c r="D1348">
        <v>138.97</v>
      </c>
      <c r="E1348">
        <v>0</v>
      </c>
      <c r="H1348">
        <v>0</v>
      </c>
      <c r="I1348">
        <v>4917.355615</v>
      </c>
      <c r="J1348">
        <v>112.0534959237991</v>
      </c>
      <c r="K1348">
        <v>0</v>
      </c>
      <c r="L1348">
        <v>1.192117452786261</v>
      </c>
    </row>
    <row r="1349" spans="1:12">
      <c r="A1349" s="1" t="s">
        <v>1359</v>
      </c>
      <c r="B1349" t="s">
        <v>3310</v>
      </c>
      <c r="C1349" t="s">
        <v>3921</v>
      </c>
      <c r="D1349">
        <v>52.93</v>
      </c>
      <c r="E1349">
        <v>0.035050597365223</v>
      </c>
      <c r="F1349">
        <v>0</v>
      </c>
      <c r="G1349">
        <v>0.07328926012383752</v>
      </c>
      <c r="H1349">
        <v>1.855228118541269</v>
      </c>
      <c r="I1349">
        <v>891.494326</v>
      </c>
      <c r="J1349" t="s">
        <v>3923</v>
      </c>
      <c r="K1349" t="s">
        <v>3923</v>
      </c>
      <c r="L1349">
        <v>1.013275910248479</v>
      </c>
    </row>
    <row r="1350" spans="1:12">
      <c r="A1350" s="1" t="s">
        <v>1360</v>
      </c>
      <c r="B1350" t="s">
        <v>3311</v>
      </c>
      <c r="C1350" t="s">
        <v>3924</v>
      </c>
      <c r="D1350">
        <v>101.42</v>
      </c>
      <c r="E1350">
        <v>0.009859988168014</v>
      </c>
      <c r="H1350">
        <v>1</v>
      </c>
      <c r="I1350">
        <v>713.590511</v>
      </c>
      <c r="J1350">
        <v>14.95087916109703</v>
      </c>
      <c r="K1350">
        <v>0.1474926253687316</v>
      </c>
      <c r="L1350">
        <v>0.7296942846655821</v>
      </c>
    </row>
    <row r="1351" spans="1:12">
      <c r="A1351" s="1" t="s">
        <v>1361</v>
      </c>
      <c r="B1351" t="s">
        <v>3312</v>
      </c>
      <c r="C1351" t="s">
        <v>3924</v>
      </c>
      <c r="D1351">
        <v>91.98999999999999</v>
      </c>
      <c r="E1351">
        <v>0.011354214786079</v>
      </c>
      <c r="F1351">
        <v>0.03846153846153855</v>
      </c>
      <c r="G1351">
        <v>0.05154749679728043</v>
      </c>
      <c r="H1351">
        <v>1.044474218171454</v>
      </c>
      <c r="I1351">
        <v>1894.865674</v>
      </c>
      <c r="J1351" t="s">
        <v>3923</v>
      </c>
      <c r="K1351" t="s">
        <v>3923</v>
      </c>
      <c r="L1351">
        <v>1.256350627341043</v>
      </c>
    </row>
    <row r="1352" spans="1:12">
      <c r="A1352" s="1" t="s">
        <v>1362</v>
      </c>
      <c r="B1352" t="s">
        <v>3313</v>
      </c>
      <c r="C1352" t="s">
        <v>3918</v>
      </c>
      <c r="D1352">
        <v>10.21</v>
      </c>
      <c r="E1352">
        <v>0</v>
      </c>
      <c r="H1352">
        <v>0</v>
      </c>
      <c r="I1352">
        <v>524.076533</v>
      </c>
      <c r="J1352">
        <v>0</v>
      </c>
      <c r="K1352" t="s">
        <v>3923</v>
      </c>
      <c r="L1352">
        <v>1.531544179311709</v>
      </c>
    </row>
    <row r="1353" spans="1:12">
      <c r="A1353" s="1" t="s">
        <v>1363</v>
      </c>
      <c r="B1353" t="s">
        <v>3314</v>
      </c>
      <c r="C1353" t="s">
        <v>3917</v>
      </c>
      <c r="D1353">
        <v>3.34</v>
      </c>
      <c r="E1353">
        <v>0</v>
      </c>
      <c r="H1353">
        <v>0</v>
      </c>
      <c r="I1353">
        <v>303.807449</v>
      </c>
      <c r="J1353" t="s">
        <v>3923</v>
      </c>
      <c r="K1353">
        <v>-0</v>
      </c>
      <c r="L1353">
        <v>2.160326294107175</v>
      </c>
    </row>
    <row r="1354" spans="1:12">
      <c r="A1354" s="1" t="s">
        <v>1364</v>
      </c>
      <c r="B1354" t="s">
        <v>3315</v>
      </c>
      <c r="C1354" t="s">
        <v>3925</v>
      </c>
      <c r="D1354">
        <v>47.83</v>
      </c>
      <c r="E1354">
        <v>0.002508885580551</v>
      </c>
      <c r="H1354">
        <v>0.11999999731779</v>
      </c>
      <c r="I1354">
        <v>1216.747992</v>
      </c>
      <c r="J1354">
        <v>35.06781542467648</v>
      </c>
      <c r="K1354">
        <v>0.08888888690206667</v>
      </c>
      <c r="L1354">
        <v>0.9397249543574031</v>
      </c>
    </row>
    <row r="1355" spans="1:12">
      <c r="A1355" s="1" t="s">
        <v>1365</v>
      </c>
      <c r="B1355" t="s">
        <v>3316</v>
      </c>
      <c r="C1355" t="s">
        <v>3919</v>
      </c>
      <c r="D1355">
        <v>43.55</v>
      </c>
      <c r="E1355">
        <v>0.031936646244704</v>
      </c>
      <c r="F1355">
        <v>0.08823529411764697</v>
      </c>
      <c r="G1355">
        <v>0.1425879106559216</v>
      </c>
      <c r="H1355">
        <v>1.390840943956896</v>
      </c>
      <c r="I1355">
        <v>270.311061</v>
      </c>
      <c r="J1355">
        <v>0</v>
      </c>
      <c r="K1355" t="s">
        <v>3923</v>
      </c>
      <c r="L1355">
        <v>1.149471737754642</v>
      </c>
    </row>
    <row r="1356" spans="1:12">
      <c r="A1356" s="1" t="s">
        <v>1366</v>
      </c>
      <c r="B1356" t="s">
        <v>3317</v>
      </c>
      <c r="C1356" t="s">
        <v>3922</v>
      </c>
      <c r="D1356">
        <v>46.1</v>
      </c>
      <c r="E1356">
        <v>0.029306003650979</v>
      </c>
      <c r="F1356">
        <v>0.06060606060606055</v>
      </c>
      <c r="G1356">
        <v>0.09730933214999538</v>
      </c>
      <c r="H1356">
        <v>1.351006768310145</v>
      </c>
      <c r="I1356">
        <v>3531.546742</v>
      </c>
      <c r="J1356">
        <v>71.11880987574763</v>
      </c>
      <c r="K1356">
        <v>2.243451956675764</v>
      </c>
      <c r="L1356">
        <v>0.749908494616212</v>
      </c>
    </row>
    <row r="1357" spans="1:12">
      <c r="A1357" s="1" t="s">
        <v>1367</v>
      </c>
      <c r="B1357" t="s">
        <v>3318</v>
      </c>
      <c r="C1357" t="s">
        <v>3918</v>
      </c>
      <c r="D1357">
        <v>104.48</v>
      </c>
      <c r="E1357">
        <v>0</v>
      </c>
      <c r="H1357">
        <v>0</v>
      </c>
      <c r="I1357">
        <v>3690.348737</v>
      </c>
      <c r="J1357">
        <v>20.293701501592</v>
      </c>
      <c r="K1357">
        <v>0</v>
      </c>
      <c r="L1357">
        <v>1.285103023640749</v>
      </c>
    </row>
    <row r="1358" spans="1:12">
      <c r="A1358" s="1" t="s">
        <v>1368</v>
      </c>
      <c r="B1358" t="s">
        <v>3319</v>
      </c>
      <c r="C1358" t="s">
        <v>3924</v>
      </c>
      <c r="D1358">
        <v>92.19</v>
      </c>
      <c r="E1358">
        <v>0.01723244164114</v>
      </c>
      <c r="F1358">
        <v>0</v>
      </c>
      <c r="G1358">
        <v>0.09856054330611785</v>
      </c>
      <c r="H1358">
        <v>1.588658794896783</v>
      </c>
      <c r="I1358">
        <v>3565.44742</v>
      </c>
      <c r="J1358">
        <v>25.92110083816794</v>
      </c>
      <c r="K1358">
        <v>0.4475095196892347</v>
      </c>
      <c r="L1358">
        <v>1.338923613260332</v>
      </c>
    </row>
    <row r="1359" spans="1:12">
      <c r="A1359" s="1" t="s">
        <v>1369</v>
      </c>
      <c r="B1359" t="s">
        <v>3320</v>
      </c>
      <c r="C1359" t="s">
        <v>3924</v>
      </c>
      <c r="D1359">
        <v>32.54</v>
      </c>
      <c r="E1359">
        <v>0</v>
      </c>
      <c r="H1359">
        <v>0</v>
      </c>
      <c r="I1359">
        <v>597.144273</v>
      </c>
      <c r="J1359">
        <v>74.86763708124373</v>
      </c>
      <c r="K1359">
        <v>0</v>
      </c>
      <c r="L1359">
        <v>1.164905827424398</v>
      </c>
    </row>
    <row r="1360" spans="1:12">
      <c r="A1360" s="1" t="s">
        <v>1370</v>
      </c>
      <c r="B1360" t="s">
        <v>3321</v>
      </c>
      <c r="C1360" t="s">
        <v>3925</v>
      </c>
      <c r="D1360">
        <v>55.49</v>
      </c>
      <c r="E1360">
        <v>0</v>
      </c>
      <c r="H1360">
        <v>0</v>
      </c>
      <c r="I1360">
        <v>2508.710613</v>
      </c>
      <c r="J1360">
        <v>0</v>
      </c>
      <c r="K1360" t="s">
        <v>3923</v>
      </c>
      <c r="L1360">
        <v>1.379048283739931</v>
      </c>
    </row>
    <row r="1361" spans="1:12">
      <c r="A1361" s="1" t="s">
        <v>1371</v>
      </c>
      <c r="B1361" t="s">
        <v>3322</v>
      </c>
      <c r="C1361" t="s">
        <v>3919</v>
      </c>
      <c r="D1361">
        <v>38.14</v>
      </c>
      <c r="E1361">
        <v>0.045314544633448</v>
      </c>
      <c r="F1361">
        <v>0</v>
      </c>
      <c r="G1361">
        <v>1.131525513270949</v>
      </c>
      <c r="H1361">
        <v>1.728296732319732</v>
      </c>
      <c r="I1361">
        <v>2111.400575</v>
      </c>
      <c r="J1361">
        <v>0</v>
      </c>
      <c r="K1361" t="s">
        <v>3923</v>
      </c>
      <c r="L1361">
        <v>1.097068531132818</v>
      </c>
    </row>
    <row r="1362" spans="1:12">
      <c r="A1362" s="1" t="s">
        <v>1372</v>
      </c>
      <c r="B1362" t="s">
        <v>3323</v>
      </c>
      <c r="C1362" t="s">
        <v>3918</v>
      </c>
      <c r="D1362">
        <v>29.4</v>
      </c>
      <c r="E1362">
        <v>0</v>
      </c>
      <c r="H1362">
        <v>0</v>
      </c>
      <c r="I1362">
        <v>2168.324059</v>
      </c>
      <c r="J1362">
        <v>112.0465098491112</v>
      </c>
      <c r="K1362">
        <v>0</v>
      </c>
      <c r="L1362">
        <v>1.146044157324499</v>
      </c>
    </row>
    <row r="1363" spans="1:12">
      <c r="A1363" s="1" t="s">
        <v>1373</v>
      </c>
      <c r="B1363" t="s">
        <v>3324</v>
      </c>
      <c r="C1363" t="s">
        <v>3918</v>
      </c>
      <c r="D1363">
        <v>38.88</v>
      </c>
      <c r="E1363">
        <v>0</v>
      </c>
      <c r="H1363">
        <v>0</v>
      </c>
      <c r="I1363">
        <v>1184.536354</v>
      </c>
      <c r="J1363">
        <v>13.86622753728373</v>
      </c>
      <c r="K1363">
        <v>0</v>
      </c>
      <c r="L1363">
        <v>1.170351129543155</v>
      </c>
    </row>
    <row r="1364" spans="1:12">
      <c r="A1364" s="1" t="s">
        <v>1374</v>
      </c>
      <c r="B1364" t="s">
        <v>3325</v>
      </c>
      <c r="C1364" t="s">
        <v>3925</v>
      </c>
      <c r="D1364">
        <v>74.94</v>
      </c>
      <c r="E1364">
        <v>0</v>
      </c>
      <c r="H1364">
        <v>0</v>
      </c>
      <c r="I1364">
        <v>5107.430559</v>
      </c>
      <c r="J1364" t="s">
        <v>3923</v>
      </c>
      <c r="K1364">
        <v>-0</v>
      </c>
      <c r="L1364">
        <v>2.004078810626792</v>
      </c>
    </row>
    <row r="1365" spans="1:12">
      <c r="A1365" s="1" t="s">
        <v>1375</v>
      </c>
      <c r="B1365" t="s">
        <v>3326</v>
      </c>
      <c r="C1365" t="s">
        <v>3925</v>
      </c>
      <c r="D1365">
        <v>94.14</v>
      </c>
      <c r="E1365">
        <v>0</v>
      </c>
      <c r="H1365">
        <v>0</v>
      </c>
      <c r="I1365">
        <v>8279.047877999999</v>
      </c>
      <c r="J1365" t="s">
        <v>3923</v>
      </c>
      <c r="K1365">
        <v>-0</v>
      </c>
      <c r="L1365">
        <v>1.419818333432715</v>
      </c>
    </row>
    <row r="1366" spans="1:12">
      <c r="A1366" s="1" t="s">
        <v>1376</v>
      </c>
      <c r="B1366" t="s">
        <v>3327</v>
      </c>
      <c r="C1366" t="s">
        <v>3925</v>
      </c>
      <c r="D1366">
        <v>26.8</v>
      </c>
      <c r="E1366">
        <v>0</v>
      </c>
      <c r="H1366">
        <v>0</v>
      </c>
      <c r="I1366">
        <v>913.301442</v>
      </c>
      <c r="J1366" t="s">
        <v>3923</v>
      </c>
      <c r="K1366">
        <v>-0</v>
      </c>
      <c r="L1366">
        <v>0.9166086083424011</v>
      </c>
    </row>
    <row r="1367" spans="1:12">
      <c r="A1367" s="1" t="s">
        <v>1377</v>
      </c>
      <c r="B1367" t="s">
        <v>3328</v>
      </c>
      <c r="C1367" t="s">
        <v>3925</v>
      </c>
      <c r="D1367">
        <v>68.2</v>
      </c>
      <c r="E1367">
        <v>0</v>
      </c>
      <c r="H1367">
        <v>0</v>
      </c>
      <c r="I1367">
        <v>3522.452525</v>
      </c>
      <c r="J1367" t="s">
        <v>3923</v>
      </c>
      <c r="K1367">
        <v>-0</v>
      </c>
      <c r="L1367">
        <v>0.9434163313207201</v>
      </c>
    </row>
    <row r="1368" spans="1:12">
      <c r="A1368" s="1" t="s">
        <v>1378</v>
      </c>
      <c r="B1368" t="s">
        <v>3329</v>
      </c>
      <c r="C1368" t="s">
        <v>3925</v>
      </c>
      <c r="D1368">
        <v>147.62</v>
      </c>
      <c r="E1368">
        <v>0</v>
      </c>
      <c r="H1368">
        <v>0</v>
      </c>
      <c r="I1368">
        <v>10937.820495</v>
      </c>
      <c r="J1368" t="s">
        <v>3923</v>
      </c>
      <c r="K1368">
        <v>-0</v>
      </c>
      <c r="L1368">
        <v>0.889918752751477</v>
      </c>
    </row>
    <row r="1369" spans="1:12">
      <c r="A1369" s="1" t="s">
        <v>1379</v>
      </c>
      <c r="B1369" t="s">
        <v>3330</v>
      </c>
      <c r="C1369" t="s">
        <v>3918</v>
      </c>
      <c r="D1369">
        <v>69.86</v>
      </c>
      <c r="E1369">
        <v>0.055947127728152</v>
      </c>
      <c r="F1369">
        <v>0</v>
      </c>
      <c r="G1369">
        <v>0</v>
      </c>
      <c r="H1369">
        <v>3.908466343088703</v>
      </c>
      <c r="I1369">
        <v>337.649588</v>
      </c>
      <c r="J1369">
        <v>28.31108097146744</v>
      </c>
      <c r="K1369">
        <v>1.582375037687734</v>
      </c>
      <c r="L1369">
        <v>1.151036657076856</v>
      </c>
    </row>
    <row r="1370" spans="1:12">
      <c r="A1370" s="1" t="s">
        <v>1380</v>
      </c>
      <c r="B1370" t="s">
        <v>3331</v>
      </c>
      <c r="C1370" t="s">
        <v>3924</v>
      </c>
      <c r="D1370">
        <v>91.33</v>
      </c>
      <c r="E1370">
        <v>0</v>
      </c>
      <c r="H1370">
        <v>0</v>
      </c>
      <c r="I1370">
        <v>1386.104998</v>
      </c>
      <c r="J1370">
        <v>0</v>
      </c>
      <c r="K1370" t="s">
        <v>3923</v>
      </c>
      <c r="L1370">
        <v>1.163914682534138</v>
      </c>
    </row>
    <row r="1371" spans="1:12">
      <c r="A1371" s="1" t="s">
        <v>1381</v>
      </c>
      <c r="B1371" t="s">
        <v>3332</v>
      </c>
      <c r="C1371" t="s">
        <v>3925</v>
      </c>
      <c r="D1371">
        <v>150.7</v>
      </c>
      <c r="E1371">
        <v>0</v>
      </c>
      <c r="H1371">
        <v>0</v>
      </c>
      <c r="I1371">
        <v>5240.69799</v>
      </c>
      <c r="J1371" t="s">
        <v>3923</v>
      </c>
      <c r="K1371">
        <v>-0</v>
      </c>
      <c r="L1371">
        <v>1.15485247843369</v>
      </c>
    </row>
    <row r="1372" spans="1:12">
      <c r="A1372" s="1" t="s">
        <v>1382</v>
      </c>
      <c r="B1372" t="s">
        <v>3333</v>
      </c>
      <c r="C1372" t="s">
        <v>3925</v>
      </c>
      <c r="D1372">
        <v>28.78</v>
      </c>
      <c r="E1372">
        <v>0</v>
      </c>
      <c r="H1372">
        <v>0</v>
      </c>
      <c r="I1372">
        <v>5751.316314</v>
      </c>
      <c r="J1372">
        <v>0</v>
      </c>
      <c r="K1372" t="s">
        <v>3923</v>
      </c>
      <c r="L1372">
        <v>1.86791881793405</v>
      </c>
    </row>
    <row r="1373" spans="1:12">
      <c r="A1373" s="1" t="s">
        <v>1383</v>
      </c>
      <c r="B1373" t="s">
        <v>3334</v>
      </c>
      <c r="C1373" t="s">
        <v>3919</v>
      </c>
      <c r="D1373">
        <v>14.16</v>
      </c>
      <c r="E1373">
        <v>0.053209821233367</v>
      </c>
      <c r="F1373">
        <v>0.05263157894736836</v>
      </c>
      <c r="G1373">
        <v>0.05922384104881218</v>
      </c>
      <c r="H1373">
        <v>0.7534510686644861</v>
      </c>
      <c r="I1373">
        <v>1801.901248</v>
      </c>
      <c r="J1373">
        <v>16.81630999029416</v>
      </c>
      <c r="K1373">
        <v>0.8816417840679687</v>
      </c>
      <c r="L1373">
        <v>0.906767514104429</v>
      </c>
    </row>
    <row r="1374" spans="1:12">
      <c r="A1374" s="1" t="s">
        <v>1384</v>
      </c>
      <c r="B1374" t="s">
        <v>3335</v>
      </c>
      <c r="C1374" t="s">
        <v>3928</v>
      </c>
      <c r="D1374">
        <v>63.35</v>
      </c>
      <c r="E1374">
        <v>0.01916342951807</v>
      </c>
      <c r="F1374">
        <v>0.03333333333333321</v>
      </c>
      <c r="G1374">
        <v>0.04396114979019283</v>
      </c>
      <c r="H1374">
        <v>1.214003259969784</v>
      </c>
      <c r="I1374">
        <v>3210.274363</v>
      </c>
      <c r="J1374">
        <v>19.15643901761526</v>
      </c>
      <c r="K1374">
        <v>0.3678797757484195</v>
      </c>
      <c r="L1374">
        <v>0.727176619415093</v>
      </c>
    </row>
    <row r="1375" spans="1:12">
      <c r="A1375" s="1" t="s">
        <v>1385</v>
      </c>
      <c r="B1375" t="s">
        <v>3336</v>
      </c>
      <c r="C1375" t="s">
        <v>3919</v>
      </c>
      <c r="D1375">
        <v>25.41</v>
      </c>
      <c r="E1375">
        <v>0.039563524800127</v>
      </c>
      <c r="F1375">
        <v>0.04000000000000004</v>
      </c>
      <c r="G1375">
        <v>-0.03456657489558213</v>
      </c>
      <c r="H1375">
        <v>1.005309165171232</v>
      </c>
      <c r="I1375">
        <v>208.832415</v>
      </c>
      <c r="J1375">
        <v>0</v>
      </c>
      <c r="K1375" t="s">
        <v>3923</v>
      </c>
      <c r="L1375">
        <v>0.989455050131926</v>
      </c>
    </row>
    <row r="1376" spans="1:12">
      <c r="A1376" s="1" t="s">
        <v>1386</v>
      </c>
      <c r="B1376" t="s">
        <v>3337</v>
      </c>
      <c r="C1376" t="s">
        <v>3919</v>
      </c>
      <c r="D1376">
        <v>245.02</v>
      </c>
      <c r="E1376">
        <v>0.001469267873255</v>
      </c>
      <c r="H1376">
        <v>0.360000014305114</v>
      </c>
      <c r="I1376">
        <v>841.8936200000001</v>
      </c>
      <c r="J1376">
        <v>5.423523934806417</v>
      </c>
      <c r="K1376">
        <v>0.008432888599323356</v>
      </c>
      <c r="L1376">
        <v>1.229761221745225</v>
      </c>
    </row>
    <row r="1377" spans="1:12">
      <c r="A1377" s="1" t="s">
        <v>1387</v>
      </c>
      <c r="B1377" t="s">
        <v>3338</v>
      </c>
      <c r="C1377" t="s">
        <v>3928</v>
      </c>
      <c r="D1377">
        <v>52.88</v>
      </c>
      <c r="E1377">
        <v>0.03630862329803328</v>
      </c>
      <c r="H1377">
        <v>1.889807808720657</v>
      </c>
      <c r="I1377">
        <v>1621.089597</v>
      </c>
      <c r="J1377">
        <v>0</v>
      </c>
      <c r="K1377" t="s">
        <v>3923</v>
      </c>
      <c r="L1377">
        <v>0.494043120540717</v>
      </c>
    </row>
    <row r="1378" spans="1:12">
      <c r="A1378" s="1" t="s">
        <v>1388</v>
      </c>
      <c r="B1378" t="s">
        <v>3339</v>
      </c>
      <c r="C1378" t="s">
        <v>3924</v>
      </c>
      <c r="D1378">
        <v>31.66</v>
      </c>
      <c r="E1378">
        <v>0</v>
      </c>
      <c r="H1378">
        <v>0</v>
      </c>
      <c r="I1378">
        <v>312.103045</v>
      </c>
      <c r="J1378">
        <v>15.10590219544068</v>
      </c>
      <c r="K1378">
        <v>0</v>
      </c>
      <c r="L1378">
        <v>1.392045164725401</v>
      </c>
    </row>
    <row r="1379" spans="1:12">
      <c r="A1379" s="1" t="s">
        <v>1389</v>
      </c>
      <c r="B1379" t="s">
        <v>3340</v>
      </c>
      <c r="C1379" t="s">
        <v>3924</v>
      </c>
      <c r="D1379">
        <v>26.63</v>
      </c>
      <c r="E1379">
        <v>0.01195424971062</v>
      </c>
      <c r="F1379">
        <v>0</v>
      </c>
      <c r="G1379">
        <v>0.1486983549970351</v>
      </c>
      <c r="H1379">
        <v>0.318341669793837</v>
      </c>
      <c r="I1379">
        <v>895.8377</v>
      </c>
      <c r="J1379">
        <v>19.33267945250119</v>
      </c>
      <c r="K1379">
        <v>0.2257742338963383</v>
      </c>
      <c r="L1379">
        <v>1.157634028291157</v>
      </c>
    </row>
    <row r="1380" spans="1:12">
      <c r="A1380" s="1" t="s">
        <v>1390</v>
      </c>
      <c r="B1380" t="s">
        <v>3341</v>
      </c>
      <c r="C1380" t="s">
        <v>3925</v>
      </c>
      <c r="D1380">
        <v>16.42</v>
      </c>
      <c r="E1380">
        <v>0</v>
      </c>
      <c r="H1380">
        <v>0</v>
      </c>
      <c r="I1380">
        <v>1100.652008</v>
      </c>
      <c r="J1380">
        <v>115.6754606873358</v>
      </c>
      <c r="K1380">
        <v>0</v>
      </c>
      <c r="L1380">
        <v>1.470702261875182</v>
      </c>
    </row>
    <row r="1381" spans="1:12">
      <c r="A1381" s="1" t="s">
        <v>1391</v>
      </c>
      <c r="B1381" t="s">
        <v>3342</v>
      </c>
      <c r="C1381" t="s">
        <v>3922</v>
      </c>
      <c r="D1381">
        <v>51.84</v>
      </c>
      <c r="E1381">
        <v>0.024939197917836</v>
      </c>
      <c r="F1381">
        <v>0.09200000000000008</v>
      </c>
      <c r="G1381">
        <v>0.1062189349470524</v>
      </c>
      <c r="H1381">
        <v>1.292848020060647</v>
      </c>
      <c r="I1381">
        <v>1302.590989</v>
      </c>
      <c r="J1381">
        <v>141.8326425783972</v>
      </c>
      <c r="K1381">
        <v>3.524667448365995</v>
      </c>
      <c r="L1381">
        <v>0.9051755003020471</v>
      </c>
    </row>
    <row r="1382" spans="1:12">
      <c r="A1382" s="1" t="s">
        <v>1392</v>
      </c>
      <c r="B1382" t="s">
        <v>3343</v>
      </c>
      <c r="C1382" t="s">
        <v>3925</v>
      </c>
      <c r="D1382">
        <v>7.85</v>
      </c>
      <c r="E1382">
        <v>0</v>
      </c>
      <c r="H1382">
        <v>0</v>
      </c>
      <c r="I1382">
        <v>216.737425</v>
      </c>
      <c r="J1382">
        <v>0</v>
      </c>
      <c r="K1382" t="s">
        <v>3923</v>
      </c>
      <c r="L1382">
        <v>1.514089949608901</v>
      </c>
    </row>
    <row r="1383" spans="1:12">
      <c r="A1383" s="1" t="s">
        <v>1393</v>
      </c>
      <c r="B1383" t="s">
        <v>3344</v>
      </c>
      <c r="C1383" t="s">
        <v>3922</v>
      </c>
      <c r="D1383">
        <v>4.52</v>
      </c>
      <c r="E1383">
        <v>0.08849557522123895</v>
      </c>
      <c r="H1383">
        <v>0.315475419545393</v>
      </c>
      <c r="I1383">
        <v>1714.311718</v>
      </c>
      <c r="J1383">
        <v>5.514118007944804</v>
      </c>
      <c r="K1383">
        <v>0.3840703914601815</v>
      </c>
      <c r="L1383">
        <v>1.497506620916565</v>
      </c>
    </row>
    <row r="1384" spans="1:12">
      <c r="A1384" s="1" t="s">
        <v>1394</v>
      </c>
      <c r="B1384" t="s">
        <v>3345</v>
      </c>
      <c r="C1384" t="s">
        <v>3919</v>
      </c>
      <c r="D1384">
        <v>44.15</v>
      </c>
      <c r="E1384">
        <v>0.009528397201279001</v>
      </c>
      <c r="H1384">
        <v>0.4206787364365061</v>
      </c>
      <c r="I1384">
        <v>1037.034229</v>
      </c>
      <c r="J1384">
        <v>16.96801591373922</v>
      </c>
      <c r="K1384">
        <v>0.1617995140140408</v>
      </c>
      <c r="L1384">
        <v>0.92569048602182</v>
      </c>
    </row>
    <row r="1385" spans="1:12">
      <c r="A1385" s="1" t="s">
        <v>1395</v>
      </c>
      <c r="B1385" t="s">
        <v>3346</v>
      </c>
      <c r="C1385" t="s">
        <v>3919</v>
      </c>
      <c r="D1385">
        <v>22.11</v>
      </c>
      <c r="E1385">
        <v>0.030358410383184</v>
      </c>
      <c r="F1385">
        <v>0</v>
      </c>
      <c r="G1385">
        <v>0.05511819868320456</v>
      </c>
      <c r="H1385">
        <v>0.6712244535722091</v>
      </c>
      <c r="I1385">
        <v>1333.947308</v>
      </c>
      <c r="J1385">
        <v>17.46644461019746</v>
      </c>
      <c r="K1385">
        <v>0.528523191789141</v>
      </c>
      <c r="L1385">
        <v>1.177839677533432</v>
      </c>
    </row>
    <row r="1386" spans="1:12">
      <c r="A1386" s="1" t="s">
        <v>1396</v>
      </c>
      <c r="B1386" t="s">
        <v>3347</v>
      </c>
      <c r="C1386" t="s">
        <v>3925</v>
      </c>
      <c r="D1386">
        <v>14.56</v>
      </c>
      <c r="E1386">
        <v>0</v>
      </c>
      <c r="H1386">
        <v>0</v>
      </c>
      <c r="I1386">
        <v>1110.812466</v>
      </c>
      <c r="J1386">
        <v>0</v>
      </c>
      <c r="K1386" t="s">
        <v>3923</v>
      </c>
      <c r="L1386">
        <v>1.380888406079521</v>
      </c>
    </row>
    <row r="1387" spans="1:12">
      <c r="A1387" s="1" t="s">
        <v>1397</v>
      </c>
      <c r="B1387" t="s">
        <v>3348</v>
      </c>
      <c r="C1387" t="s">
        <v>3925</v>
      </c>
      <c r="D1387">
        <v>4.42</v>
      </c>
      <c r="E1387">
        <v>0</v>
      </c>
      <c r="H1387">
        <v>0</v>
      </c>
      <c r="I1387">
        <v>397.029103</v>
      </c>
      <c r="J1387">
        <v>0</v>
      </c>
      <c r="K1387" t="s">
        <v>3923</v>
      </c>
      <c r="L1387">
        <v>1.128735394211846</v>
      </c>
    </row>
    <row r="1388" spans="1:12">
      <c r="A1388" s="1" t="s">
        <v>1398</v>
      </c>
      <c r="B1388" t="s">
        <v>3349</v>
      </c>
      <c r="C1388" t="s">
        <v>3921</v>
      </c>
      <c r="D1388">
        <v>36.55</v>
      </c>
      <c r="E1388">
        <v>0.028143041738793</v>
      </c>
      <c r="F1388">
        <v>0.04000000000000004</v>
      </c>
      <c r="G1388">
        <v>0.03397522653195018</v>
      </c>
      <c r="H1388">
        <v>1.028628175552902</v>
      </c>
      <c r="I1388">
        <v>196.024375</v>
      </c>
      <c r="J1388">
        <v>10.97437997984548</v>
      </c>
      <c r="K1388">
        <v>0.4181415347776025</v>
      </c>
      <c r="L1388">
        <v>0.7265616154397031</v>
      </c>
    </row>
    <row r="1389" spans="1:12">
      <c r="A1389" s="1" t="s">
        <v>1399</v>
      </c>
      <c r="B1389" t="s">
        <v>3350</v>
      </c>
      <c r="C1389" t="s">
        <v>3920</v>
      </c>
      <c r="D1389">
        <v>43.74</v>
      </c>
      <c r="E1389">
        <v>0</v>
      </c>
      <c r="H1389">
        <v>0</v>
      </c>
      <c r="I1389">
        <v>2394.669778</v>
      </c>
      <c r="J1389" t="s">
        <v>3923</v>
      </c>
      <c r="K1389">
        <v>-0</v>
      </c>
      <c r="L1389">
        <v>1.41603724039041</v>
      </c>
    </row>
    <row r="1390" spans="1:12">
      <c r="A1390" s="1" t="s">
        <v>1400</v>
      </c>
      <c r="B1390" t="s">
        <v>3351</v>
      </c>
      <c r="C1390" t="s">
        <v>3925</v>
      </c>
      <c r="D1390">
        <v>3.46</v>
      </c>
      <c r="E1390">
        <v>0</v>
      </c>
      <c r="H1390">
        <v>0</v>
      </c>
      <c r="I1390">
        <v>133.234597</v>
      </c>
      <c r="J1390">
        <v>0</v>
      </c>
      <c r="K1390" t="s">
        <v>3923</v>
      </c>
      <c r="L1390">
        <v>0.288652002690799</v>
      </c>
    </row>
    <row r="1391" spans="1:12">
      <c r="A1391" s="1" t="s">
        <v>1401</v>
      </c>
      <c r="B1391" t="s">
        <v>3352</v>
      </c>
      <c r="C1391" t="s">
        <v>3921</v>
      </c>
      <c r="D1391">
        <v>20.24</v>
      </c>
      <c r="E1391">
        <v>0</v>
      </c>
      <c r="H1391">
        <v>0</v>
      </c>
      <c r="I1391">
        <v>1226.352246</v>
      </c>
      <c r="J1391">
        <v>0</v>
      </c>
      <c r="K1391" t="s">
        <v>3923</v>
      </c>
      <c r="L1391">
        <v>1.623681447317923</v>
      </c>
    </row>
    <row r="1392" spans="1:12">
      <c r="A1392" s="1" t="s">
        <v>1402</v>
      </c>
      <c r="B1392" t="s">
        <v>3353</v>
      </c>
      <c r="C1392" t="s">
        <v>3919</v>
      </c>
      <c r="D1392">
        <v>24.1</v>
      </c>
      <c r="E1392">
        <v>0.011962659157536</v>
      </c>
      <c r="F1392">
        <v>0.1428571428571428</v>
      </c>
      <c r="G1392">
        <v>0.05922384104881218</v>
      </c>
      <c r="H1392">
        <v>0.288300085696634</v>
      </c>
      <c r="I1392">
        <v>1244.505684</v>
      </c>
      <c r="J1392">
        <v>12.86177846217445</v>
      </c>
      <c r="K1392">
        <v>0.1533511094131032</v>
      </c>
      <c r="L1392">
        <v>1.294121327568685</v>
      </c>
    </row>
    <row r="1393" spans="1:12">
      <c r="A1393" s="1" t="s">
        <v>1403</v>
      </c>
      <c r="B1393" t="s">
        <v>3354</v>
      </c>
      <c r="C1393" t="s">
        <v>3925</v>
      </c>
      <c r="D1393">
        <v>40.7</v>
      </c>
      <c r="E1393">
        <v>0</v>
      </c>
      <c r="H1393">
        <v>0</v>
      </c>
      <c r="I1393">
        <v>796.041206</v>
      </c>
      <c r="J1393" t="s">
        <v>3923</v>
      </c>
      <c r="K1393">
        <v>-0</v>
      </c>
      <c r="L1393">
        <v>1.109546327889791</v>
      </c>
    </row>
    <row r="1394" spans="1:12">
      <c r="A1394" s="1" t="s">
        <v>1404</v>
      </c>
      <c r="B1394" t="s">
        <v>3355</v>
      </c>
      <c r="C1394" t="s">
        <v>3924</v>
      </c>
      <c r="D1394">
        <v>147.05</v>
      </c>
      <c r="E1394">
        <v>0.007596708648393001</v>
      </c>
      <c r="H1394">
        <v>1.117096006746325</v>
      </c>
      <c r="I1394">
        <v>1484.37005</v>
      </c>
      <c r="J1394">
        <v>67.98745248477077</v>
      </c>
      <c r="K1394">
        <v>0.5171740771973726</v>
      </c>
      <c r="L1394">
        <v>1.104340391546263</v>
      </c>
    </row>
    <row r="1395" spans="1:12">
      <c r="A1395" s="1" t="s">
        <v>1405</v>
      </c>
      <c r="B1395" t="s">
        <v>3356</v>
      </c>
      <c r="C1395" t="s">
        <v>3928</v>
      </c>
      <c r="D1395">
        <v>74.31999999999999</v>
      </c>
      <c r="E1395">
        <v>0.029805173040484</v>
      </c>
      <c r="F1395">
        <v>0.07407407407407396</v>
      </c>
      <c r="G1395">
        <v>0.1062976499476782</v>
      </c>
      <c r="H1395">
        <v>2.215120460368844</v>
      </c>
      <c r="I1395">
        <v>3957.179102</v>
      </c>
      <c r="J1395">
        <v>19.75527483440667</v>
      </c>
      <c r="K1395">
        <v>0.5906987894316917</v>
      </c>
      <c r="L1395">
        <v>0.6314772443567861</v>
      </c>
    </row>
    <row r="1396" spans="1:12">
      <c r="A1396" s="1" t="s">
        <v>1406</v>
      </c>
      <c r="B1396" t="s">
        <v>3357</v>
      </c>
      <c r="C1396" t="s">
        <v>3917</v>
      </c>
      <c r="D1396">
        <v>14.27</v>
      </c>
      <c r="E1396">
        <v>0</v>
      </c>
      <c r="H1396">
        <v>0</v>
      </c>
      <c r="I1396">
        <v>1423.46876</v>
      </c>
      <c r="J1396" t="s">
        <v>3923</v>
      </c>
      <c r="K1396">
        <v>-0</v>
      </c>
      <c r="L1396">
        <v>2.113823085972786</v>
      </c>
    </row>
    <row r="1397" spans="1:12">
      <c r="A1397" s="1" t="s">
        <v>1407</v>
      </c>
      <c r="B1397" t="s">
        <v>3358</v>
      </c>
      <c r="C1397" t="s">
        <v>3917</v>
      </c>
      <c r="D1397">
        <v>6.43</v>
      </c>
      <c r="E1397">
        <v>0</v>
      </c>
      <c r="H1397">
        <v>0</v>
      </c>
      <c r="I1397">
        <v>394.037441</v>
      </c>
      <c r="J1397" t="s">
        <v>3923</v>
      </c>
      <c r="K1397">
        <v>-0</v>
      </c>
      <c r="L1397">
        <v>2.069573814418202</v>
      </c>
    </row>
    <row r="1398" spans="1:12">
      <c r="A1398" s="1" t="s">
        <v>1408</v>
      </c>
      <c r="B1398" t="s">
        <v>3359</v>
      </c>
      <c r="C1398" t="s">
        <v>3922</v>
      </c>
      <c r="D1398">
        <v>25.55</v>
      </c>
      <c r="E1398">
        <v>0.068309062562472</v>
      </c>
      <c r="F1398">
        <v>0</v>
      </c>
      <c r="G1398">
        <v>0.01879248178299053</v>
      </c>
      <c r="H1398">
        <v>1.745296548471165</v>
      </c>
      <c r="I1398">
        <v>529.706509</v>
      </c>
      <c r="J1398">
        <v>24.90275535470829</v>
      </c>
      <c r="K1398">
        <v>1.616015322658486</v>
      </c>
      <c r="L1398">
        <v>1.281790761786784</v>
      </c>
    </row>
    <row r="1399" spans="1:12">
      <c r="A1399" s="1" t="s">
        <v>1409</v>
      </c>
      <c r="B1399" t="s">
        <v>3360</v>
      </c>
      <c r="C1399" t="s">
        <v>3925</v>
      </c>
      <c r="D1399">
        <v>139</v>
      </c>
      <c r="E1399">
        <v>0</v>
      </c>
      <c r="H1399">
        <v>0</v>
      </c>
      <c r="I1399">
        <v>6003.399436</v>
      </c>
      <c r="J1399">
        <v>171.4767048271922</v>
      </c>
      <c r="K1399">
        <v>0</v>
      </c>
      <c r="L1399">
        <v>0.838232537431122</v>
      </c>
    </row>
    <row r="1400" spans="1:12">
      <c r="A1400" s="1" t="s">
        <v>1410</v>
      </c>
      <c r="B1400" t="s">
        <v>3361</v>
      </c>
      <c r="C1400" t="s">
        <v>3925</v>
      </c>
      <c r="D1400">
        <v>15.19</v>
      </c>
      <c r="E1400">
        <v>0</v>
      </c>
      <c r="H1400">
        <v>0</v>
      </c>
      <c r="I1400">
        <v>946.76794</v>
      </c>
      <c r="J1400" t="s">
        <v>3923</v>
      </c>
      <c r="K1400">
        <v>-0</v>
      </c>
    </row>
    <row r="1401" spans="1:12">
      <c r="A1401" s="1" t="s">
        <v>1411</v>
      </c>
      <c r="B1401" t="s">
        <v>3362</v>
      </c>
      <c r="C1401" t="s">
        <v>3925</v>
      </c>
      <c r="D1401">
        <v>44.71</v>
      </c>
      <c r="E1401">
        <v>0.000223633186387</v>
      </c>
      <c r="F1401">
        <v>0</v>
      </c>
      <c r="G1401">
        <v>-0.6034664248417518</v>
      </c>
      <c r="H1401">
        <v>0.009998639763373</v>
      </c>
      <c r="I1401">
        <v>3359.859345</v>
      </c>
      <c r="J1401">
        <v>30.32801979681181</v>
      </c>
      <c r="K1401">
        <v>0.005951571287722023</v>
      </c>
      <c r="L1401">
        <v>0.913731444670095</v>
      </c>
    </row>
    <row r="1402" spans="1:12">
      <c r="A1402" s="1" t="s">
        <v>1412</v>
      </c>
      <c r="B1402" t="s">
        <v>3363</v>
      </c>
      <c r="C1402" t="s">
        <v>3919</v>
      </c>
      <c r="D1402">
        <v>19.05</v>
      </c>
      <c r="E1402">
        <v>0.029063475219181</v>
      </c>
      <c r="F1402">
        <v>0</v>
      </c>
      <c r="G1402">
        <v>0.01493197894539389</v>
      </c>
      <c r="H1402">
        <v>0.5536592029254011</v>
      </c>
      <c r="I1402">
        <v>3156.1278</v>
      </c>
      <c r="J1402">
        <v>10.86121471366579</v>
      </c>
      <c r="K1402">
        <v>0.3145790925712506</v>
      </c>
      <c r="L1402">
        <v>0.9425572921675571</v>
      </c>
    </row>
    <row r="1403" spans="1:12">
      <c r="A1403" s="1" t="s">
        <v>1413</v>
      </c>
      <c r="B1403" t="s">
        <v>3364</v>
      </c>
      <c r="C1403" t="s">
        <v>3926</v>
      </c>
      <c r="D1403">
        <v>19.41</v>
      </c>
      <c r="E1403">
        <v>0</v>
      </c>
      <c r="H1403">
        <v>0</v>
      </c>
      <c r="I1403">
        <v>450.519939</v>
      </c>
      <c r="J1403" t="s">
        <v>3923</v>
      </c>
      <c r="K1403">
        <v>-0</v>
      </c>
      <c r="L1403">
        <v>0.6350904948589511</v>
      </c>
    </row>
    <row r="1404" spans="1:12">
      <c r="A1404" s="1" t="s">
        <v>1414</v>
      </c>
      <c r="B1404" t="s">
        <v>3365</v>
      </c>
      <c r="C1404" t="s">
        <v>3919</v>
      </c>
      <c r="D1404">
        <v>10.37</v>
      </c>
      <c r="E1404">
        <v>0.02670098524643</v>
      </c>
      <c r="H1404">
        <v>0.276889217005484</v>
      </c>
      <c r="I1404">
        <v>156.01188</v>
      </c>
      <c r="J1404">
        <v>0</v>
      </c>
      <c r="K1404" t="s">
        <v>3923</v>
      </c>
      <c r="L1404">
        <v>0.862242241415984</v>
      </c>
    </row>
    <row r="1405" spans="1:12">
      <c r="A1405" s="1" t="s">
        <v>1415</v>
      </c>
      <c r="B1405" t="s">
        <v>3366</v>
      </c>
      <c r="C1405" t="s">
        <v>3922</v>
      </c>
      <c r="D1405">
        <v>29.23</v>
      </c>
      <c r="E1405">
        <v>0.0752651385562778</v>
      </c>
      <c r="F1405">
        <v>0</v>
      </c>
      <c r="G1405">
        <v>0.05045837224621441</v>
      </c>
      <c r="H1405">
        <v>2.13082725954057</v>
      </c>
      <c r="I1405">
        <v>1412.345838</v>
      </c>
      <c r="J1405">
        <v>42.0654009882353</v>
      </c>
      <c r="K1405">
        <v>3.055825698466327</v>
      </c>
      <c r="L1405">
        <v>1.069976078634657</v>
      </c>
    </row>
    <row r="1406" spans="1:12">
      <c r="A1406" s="1" t="s">
        <v>1416</v>
      </c>
      <c r="B1406" t="s">
        <v>3367</v>
      </c>
      <c r="C1406" t="s">
        <v>3925</v>
      </c>
      <c r="D1406">
        <v>3.82</v>
      </c>
      <c r="E1406">
        <v>0</v>
      </c>
      <c r="H1406">
        <v>0</v>
      </c>
      <c r="I1406">
        <v>2559.998399</v>
      </c>
      <c r="J1406">
        <v>21.19274147471771</v>
      </c>
      <c r="K1406">
        <v>0</v>
      </c>
      <c r="L1406">
        <v>0.987993067220534</v>
      </c>
    </row>
    <row r="1407" spans="1:12">
      <c r="A1407" s="1" t="s">
        <v>1417</v>
      </c>
      <c r="B1407" t="s">
        <v>3368</v>
      </c>
      <c r="C1407" t="s">
        <v>3925</v>
      </c>
      <c r="D1407">
        <v>49.12</v>
      </c>
      <c r="E1407">
        <v>0</v>
      </c>
      <c r="H1407">
        <v>0</v>
      </c>
      <c r="I1407">
        <v>848.805978</v>
      </c>
      <c r="J1407">
        <v>0</v>
      </c>
      <c r="K1407" t="s">
        <v>3923</v>
      </c>
      <c r="L1407">
        <v>1.1449967015789</v>
      </c>
    </row>
    <row r="1408" spans="1:12">
      <c r="A1408" s="1" t="s">
        <v>1418</v>
      </c>
      <c r="B1408" t="s">
        <v>3369</v>
      </c>
      <c r="C1408" t="s">
        <v>3925</v>
      </c>
      <c r="D1408">
        <v>3.19</v>
      </c>
      <c r="E1408">
        <v>0</v>
      </c>
      <c r="H1408">
        <v>0</v>
      </c>
      <c r="I1408">
        <v>169.429111</v>
      </c>
      <c r="J1408" t="s">
        <v>3923</v>
      </c>
      <c r="K1408">
        <v>-0</v>
      </c>
      <c r="L1408">
        <v>0.9347265810425851</v>
      </c>
    </row>
    <row r="1409" spans="1:12">
      <c r="A1409" s="1" t="s">
        <v>1419</v>
      </c>
      <c r="B1409" t="s">
        <v>3370</v>
      </c>
      <c r="C1409" t="s">
        <v>3919</v>
      </c>
      <c r="D1409">
        <v>49.97</v>
      </c>
      <c r="E1409">
        <v>0.009416106685916002</v>
      </c>
      <c r="F1409">
        <v>0</v>
      </c>
      <c r="G1409">
        <v>0.01755457717558762</v>
      </c>
      <c r="H1409">
        <v>0.470522851095267</v>
      </c>
      <c r="I1409">
        <v>628.924569</v>
      </c>
      <c r="J1409">
        <v>4.088545296048782</v>
      </c>
      <c r="K1409">
        <v>0.04031901037662956</v>
      </c>
      <c r="L1409">
        <v>0.9729193635631881</v>
      </c>
    </row>
    <row r="1410" spans="1:12">
      <c r="A1410" s="1" t="s">
        <v>1420</v>
      </c>
      <c r="B1410" t="s">
        <v>3371</v>
      </c>
      <c r="C1410" t="s">
        <v>3928</v>
      </c>
      <c r="D1410">
        <v>69.05</v>
      </c>
      <c r="E1410">
        <v>0.006646253110913001</v>
      </c>
      <c r="F1410">
        <v>0.09090909090909083</v>
      </c>
      <c r="G1410">
        <v>0.1138241786028789</v>
      </c>
      <c r="H1410">
        <v>0.458923777308554</v>
      </c>
      <c r="I1410">
        <v>3865.722268</v>
      </c>
      <c r="J1410">
        <v>51.76243629790311</v>
      </c>
      <c r="K1410">
        <v>0.3278026980775386</v>
      </c>
      <c r="L1410">
        <v>0.969276105875938</v>
      </c>
    </row>
    <row r="1411" spans="1:12">
      <c r="A1411" s="1" t="s">
        <v>1421</v>
      </c>
      <c r="B1411" t="s">
        <v>3372</v>
      </c>
      <c r="C1411" t="s">
        <v>3926</v>
      </c>
      <c r="D1411">
        <v>11.19</v>
      </c>
      <c r="E1411">
        <v>0</v>
      </c>
      <c r="H1411">
        <v>0</v>
      </c>
      <c r="I1411">
        <v>889.81799</v>
      </c>
      <c r="J1411" t="s">
        <v>3923</v>
      </c>
      <c r="K1411">
        <v>-0</v>
      </c>
      <c r="L1411">
        <v>1.69187630314107</v>
      </c>
    </row>
    <row r="1412" spans="1:12">
      <c r="A1412" s="1" t="s">
        <v>1422</v>
      </c>
      <c r="B1412" t="s">
        <v>3373</v>
      </c>
      <c r="C1412" t="s">
        <v>3922</v>
      </c>
      <c r="D1412">
        <v>5.47</v>
      </c>
      <c r="E1412">
        <v>0.1462522851919561</v>
      </c>
      <c r="F1412">
        <v>0</v>
      </c>
      <c r="G1412">
        <v>-0.04067740418734689</v>
      </c>
      <c r="H1412">
        <v>0.7216727855046661</v>
      </c>
      <c r="I1412">
        <v>516.427951</v>
      </c>
      <c r="J1412">
        <v>8.074485618687262</v>
      </c>
      <c r="K1412">
        <v>0.8169264042389246</v>
      </c>
      <c r="L1412">
        <v>0.7071482621986861</v>
      </c>
    </row>
    <row r="1413" spans="1:12">
      <c r="A1413" s="1" t="s">
        <v>1423</v>
      </c>
      <c r="B1413" t="s">
        <v>3374</v>
      </c>
      <c r="C1413" t="s">
        <v>3925</v>
      </c>
      <c r="D1413">
        <v>17.83</v>
      </c>
      <c r="E1413">
        <v>0</v>
      </c>
      <c r="H1413">
        <v>0</v>
      </c>
      <c r="I1413">
        <v>2286.131683</v>
      </c>
      <c r="J1413">
        <v>0</v>
      </c>
      <c r="K1413" t="s">
        <v>3923</v>
      </c>
      <c r="L1413">
        <v>1.561163597250628</v>
      </c>
    </row>
    <row r="1414" spans="1:12">
      <c r="A1414" s="1" t="s">
        <v>1424</v>
      </c>
      <c r="B1414" t="s">
        <v>3375</v>
      </c>
      <c r="C1414" t="s">
        <v>3919</v>
      </c>
      <c r="D1414">
        <v>25.24</v>
      </c>
      <c r="E1414">
        <v>0.020745934125923</v>
      </c>
      <c r="H1414">
        <v>0.523627377338303</v>
      </c>
      <c r="I1414">
        <v>284.2392</v>
      </c>
      <c r="J1414">
        <v>8.994342127713434</v>
      </c>
      <c r="K1414">
        <v>0.1830864955728332</v>
      </c>
      <c r="L1414">
        <v>1.256125312831073</v>
      </c>
    </row>
    <row r="1415" spans="1:12">
      <c r="A1415" s="1" t="s">
        <v>1425</v>
      </c>
      <c r="B1415" t="s">
        <v>3376</v>
      </c>
      <c r="C1415" t="s">
        <v>3919</v>
      </c>
      <c r="D1415">
        <v>13.86</v>
      </c>
      <c r="E1415">
        <v>0.005761659090591001</v>
      </c>
      <c r="F1415">
        <v>4</v>
      </c>
      <c r="G1415">
        <v>0.3797296614612149</v>
      </c>
      <c r="H1415">
        <v>0.07985659499559601</v>
      </c>
      <c r="I1415">
        <v>399.992961</v>
      </c>
      <c r="J1415">
        <v>10.14463874457886</v>
      </c>
      <c r="K1415">
        <v>0.06095923282106566</v>
      </c>
      <c r="L1415">
        <v>0.9000819307121071</v>
      </c>
    </row>
    <row r="1416" spans="1:12">
      <c r="A1416" s="1" t="s">
        <v>1426</v>
      </c>
      <c r="B1416" t="s">
        <v>3377</v>
      </c>
      <c r="C1416" t="s">
        <v>3917</v>
      </c>
      <c r="D1416">
        <v>2.31</v>
      </c>
      <c r="E1416">
        <v>0</v>
      </c>
      <c r="H1416">
        <v>0</v>
      </c>
      <c r="I1416">
        <v>200.655034</v>
      </c>
      <c r="J1416">
        <v>0</v>
      </c>
      <c r="K1416" t="s">
        <v>3923</v>
      </c>
      <c r="L1416">
        <v>0.9244020765817331</v>
      </c>
    </row>
    <row r="1417" spans="1:12">
      <c r="A1417" s="1" t="s">
        <v>1427</v>
      </c>
      <c r="B1417" t="s">
        <v>3378</v>
      </c>
      <c r="C1417" t="s">
        <v>3918</v>
      </c>
      <c r="D1417">
        <v>96.36</v>
      </c>
      <c r="E1417">
        <v>0</v>
      </c>
      <c r="H1417">
        <v>0</v>
      </c>
      <c r="I1417">
        <v>1732.572747</v>
      </c>
      <c r="J1417">
        <v>27.89073964133934</v>
      </c>
      <c r="K1417">
        <v>0</v>
      </c>
      <c r="L1417">
        <v>0.8563859874191141</v>
      </c>
    </row>
    <row r="1418" spans="1:12">
      <c r="A1418" s="1" t="s">
        <v>1428</v>
      </c>
      <c r="B1418" t="s">
        <v>3379</v>
      </c>
      <c r="C1418" t="s">
        <v>3925</v>
      </c>
      <c r="D1418">
        <v>2.91</v>
      </c>
      <c r="E1418">
        <v>0</v>
      </c>
      <c r="H1418">
        <v>0</v>
      </c>
      <c r="I1418">
        <v>182.512671</v>
      </c>
      <c r="J1418">
        <v>0</v>
      </c>
      <c r="K1418" t="s">
        <v>3923</v>
      </c>
      <c r="L1418">
        <v>1.020931229973438</v>
      </c>
    </row>
    <row r="1419" spans="1:12">
      <c r="A1419" s="1" t="s">
        <v>1429</v>
      </c>
      <c r="B1419" t="s">
        <v>3380</v>
      </c>
      <c r="C1419" t="s">
        <v>3918</v>
      </c>
      <c r="D1419">
        <v>26.15</v>
      </c>
      <c r="E1419">
        <v>0</v>
      </c>
      <c r="H1419">
        <v>0</v>
      </c>
      <c r="I1419">
        <v>1052.931476</v>
      </c>
      <c r="J1419" t="s">
        <v>3923</v>
      </c>
      <c r="K1419">
        <v>-0</v>
      </c>
      <c r="L1419">
        <v>0.7778226322146421</v>
      </c>
    </row>
    <row r="1420" spans="1:12">
      <c r="A1420" s="1" t="s">
        <v>1430</v>
      </c>
      <c r="B1420" t="s">
        <v>3381</v>
      </c>
      <c r="C1420" t="s">
        <v>3920</v>
      </c>
      <c r="D1420">
        <v>85.43000000000001</v>
      </c>
      <c r="E1420">
        <v>0</v>
      </c>
      <c r="H1420">
        <v>0</v>
      </c>
      <c r="I1420">
        <v>3674.052727</v>
      </c>
      <c r="J1420">
        <v>44.77985456396944</v>
      </c>
      <c r="K1420">
        <v>0</v>
      </c>
      <c r="L1420">
        <v>1.525153895041094</v>
      </c>
    </row>
    <row r="1421" spans="1:12">
      <c r="A1421" s="1" t="s">
        <v>1431</v>
      </c>
      <c r="B1421" t="s">
        <v>3382</v>
      </c>
      <c r="C1421" t="s">
        <v>3925</v>
      </c>
      <c r="D1421">
        <v>9.609999999999999</v>
      </c>
      <c r="E1421">
        <v>0</v>
      </c>
      <c r="H1421">
        <v>0</v>
      </c>
      <c r="I1421">
        <v>691.536061</v>
      </c>
      <c r="J1421" t="s">
        <v>3923</v>
      </c>
      <c r="K1421">
        <v>-0</v>
      </c>
      <c r="L1421">
        <v>0.205229821108174</v>
      </c>
    </row>
    <row r="1422" spans="1:12">
      <c r="A1422" s="1" t="s">
        <v>1432</v>
      </c>
      <c r="B1422" t="s">
        <v>3383</v>
      </c>
      <c r="C1422" t="s">
        <v>3920</v>
      </c>
      <c r="D1422">
        <v>11.21</v>
      </c>
      <c r="E1422">
        <v>0</v>
      </c>
      <c r="H1422">
        <v>0</v>
      </c>
      <c r="I1422">
        <v>821.488888</v>
      </c>
      <c r="J1422">
        <v>0</v>
      </c>
      <c r="K1422" t="s">
        <v>3923</v>
      </c>
      <c r="L1422">
        <v>1.545392449445443</v>
      </c>
    </row>
    <row r="1423" spans="1:12">
      <c r="A1423" s="1" t="s">
        <v>1433</v>
      </c>
      <c r="B1423" t="s">
        <v>3384</v>
      </c>
      <c r="C1423" t="s">
        <v>3928</v>
      </c>
      <c r="D1423">
        <v>47.97</v>
      </c>
      <c r="E1423">
        <v>0.03252032520325204</v>
      </c>
      <c r="F1423">
        <v>0.05405405405405417</v>
      </c>
      <c r="G1423">
        <v>0.0453047335816521</v>
      </c>
      <c r="H1423">
        <v>1.500795693221324</v>
      </c>
      <c r="I1423">
        <v>1992.581889</v>
      </c>
      <c r="J1423">
        <v>19.55198494269566</v>
      </c>
      <c r="K1423">
        <v>0.6076095923972972</v>
      </c>
      <c r="L1423">
        <v>0.8201146332212861</v>
      </c>
    </row>
    <row r="1424" spans="1:12">
      <c r="A1424" s="1" t="s">
        <v>1434</v>
      </c>
      <c r="B1424" t="s">
        <v>3385</v>
      </c>
      <c r="C1424" t="s">
        <v>3919</v>
      </c>
      <c r="D1424">
        <v>23.44</v>
      </c>
      <c r="E1424">
        <v>0.026545769025254</v>
      </c>
      <c r="H1424">
        <v>0.6222328259519551</v>
      </c>
      <c r="I1424">
        <v>112.217734</v>
      </c>
      <c r="J1424">
        <v>0</v>
      </c>
      <c r="K1424" t="s">
        <v>3923</v>
      </c>
      <c r="L1424">
        <v>0.963513786076247</v>
      </c>
    </row>
    <row r="1425" spans="1:12">
      <c r="A1425" s="1" t="s">
        <v>1435</v>
      </c>
      <c r="B1425" t="s">
        <v>3386</v>
      </c>
      <c r="C1425" t="s">
        <v>3919</v>
      </c>
      <c r="D1425">
        <v>18.9</v>
      </c>
      <c r="E1425">
        <v>0.015012177389857</v>
      </c>
      <c r="H1425">
        <v>0.283730152668314</v>
      </c>
      <c r="I1425">
        <v>155.636567</v>
      </c>
      <c r="J1425">
        <v>0</v>
      </c>
      <c r="K1425" t="s">
        <v>3923</v>
      </c>
      <c r="L1425">
        <v>1.231027446890061</v>
      </c>
    </row>
    <row r="1426" spans="1:12">
      <c r="A1426" s="1" t="s">
        <v>1436</v>
      </c>
      <c r="B1426" t="s">
        <v>3387</v>
      </c>
      <c r="C1426" t="s">
        <v>3920</v>
      </c>
      <c r="D1426">
        <v>95.75</v>
      </c>
      <c r="E1426">
        <v>0.011631692700478</v>
      </c>
      <c r="F1426">
        <v>0.48</v>
      </c>
      <c r="G1426">
        <v>0.06504410274056371</v>
      </c>
      <c r="H1426">
        <v>1.113734576070822</v>
      </c>
      <c r="I1426">
        <v>1617.974117</v>
      </c>
      <c r="J1426" t="s">
        <v>3923</v>
      </c>
      <c r="K1426" t="s">
        <v>3923</v>
      </c>
      <c r="L1426">
        <v>1.549175508154</v>
      </c>
    </row>
    <row r="1427" spans="1:12">
      <c r="A1427" s="1" t="s">
        <v>1437</v>
      </c>
      <c r="B1427" t="s">
        <v>3388</v>
      </c>
      <c r="C1427" t="s">
        <v>3925</v>
      </c>
      <c r="D1427">
        <v>27.05</v>
      </c>
      <c r="E1427">
        <v>0</v>
      </c>
      <c r="H1427">
        <v>0</v>
      </c>
      <c r="I1427">
        <v>5365.988054</v>
      </c>
      <c r="J1427">
        <v>0</v>
      </c>
      <c r="K1427" t="s">
        <v>3923</v>
      </c>
      <c r="L1427">
        <v>1.995547086929362</v>
      </c>
    </row>
    <row r="1428" spans="1:12">
      <c r="A1428" s="1" t="s">
        <v>1438</v>
      </c>
      <c r="B1428" t="s">
        <v>3389</v>
      </c>
      <c r="C1428" t="s">
        <v>3925</v>
      </c>
      <c r="D1428">
        <v>28.19</v>
      </c>
      <c r="E1428">
        <v>0.016882110164612</v>
      </c>
      <c r="F1428">
        <v>0</v>
      </c>
      <c r="G1428">
        <v>0.03713728933664817</v>
      </c>
      <c r="H1428">
        <v>0.47590668554042</v>
      </c>
      <c r="I1428">
        <v>573.316211</v>
      </c>
      <c r="J1428">
        <v>13.36214541229665</v>
      </c>
      <c r="K1428">
        <v>0.4489685712645472</v>
      </c>
      <c r="L1428">
        <v>0.9474902614528091</v>
      </c>
    </row>
    <row r="1429" spans="1:12">
      <c r="A1429" s="1" t="s">
        <v>1439</v>
      </c>
      <c r="B1429" t="s">
        <v>3390</v>
      </c>
      <c r="C1429" t="s">
        <v>3918</v>
      </c>
      <c r="D1429">
        <v>66.95999999999999</v>
      </c>
      <c r="E1429">
        <v>0</v>
      </c>
      <c r="H1429">
        <v>0</v>
      </c>
      <c r="I1429">
        <v>1739.56308</v>
      </c>
      <c r="J1429" t="s">
        <v>3923</v>
      </c>
      <c r="K1429">
        <v>-0</v>
      </c>
      <c r="L1429">
        <v>1.546295209348724</v>
      </c>
    </row>
    <row r="1430" spans="1:12">
      <c r="A1430" s="1" t="s">
        <v>1440</v>
      </c>
      <c r="B1430" t="s">
        <v>3391</v>
      </c>
      <c r="C1430" t="s">
        <v>3917</v>
      </c>
      <c r="D1430">
        <v>13.92</v>
      </c>
      <c r="E1430">
        <v>0</v>
      </c>
      <c r="H1430">
        <v>0</v>
      </c>
      <c r="I1430">
        <v>837.758329</v>
      </c>
      <c r="J1430">
        <v>0</v>
      </c>
      <c r="K1430" t="s">
        <v>3923</v>
      </c>
      <c r="L1430">
        <v>1.635431947376876</v>
      </c>
    </row>
    <row r="1431" spans="1:12">
      <c r="A1431" s="1" t="s">
        <v>1441</v>
      </c>
      <c r="B1431" t="s">
        <v>3392</v>
      </c>
      <c r="C1431" t="s">
        <v>3924</v>
      </c>
      <c r="D1431">
        <v>85.7</v>
      </c>
      <c r="E1431">
        <v>0.012666828388448</v>
      </c>
      <c r="H1431">
        <v>1.085547192890009</v>
      </c>
      <c r="I1431">
        <v>2037.321933</v>
      </c>
      <c r="J1431">
        <v>16.51164168510459</v>
      </c>
      <c r="K1431">
        <v>0.2032859911779043</v>
      </c>
      <c r="L1431">
        <v>1.447057100159408</v>
      </c>
    </row>
    <row r="1432" spans="1:12">
      <c r="A1432" s="1" t="s">
        <v>1442</v>
      </c>
      <c r="B1432" t="s">
        <v>3393</v>
      </c>
      <c r="C1432" t="s">
        <v>3924</v>
      </c>
      <c r="D1432">
        <v>3.31</v>
      </c>
      <c r="E1432">
        <v>0</v>
      </c>
      <c r="H1432">
        <v>0</v>
      </c>
      <c r="I1432">
        <v>168.104745</v>
      </c>
      <c r="J1432">
        <v>0</v>
      </c>
      <c r="K1432" t="s">
        <v>3923</v>
      </c>
      <c r="L1432">
        <v>1.945437866976588</v>
      </c>
    </row>
    <row r="1433" spans="1:12">
      <c r="A1433" s="1" t="s">
        <v>1443</v>
      </c>
      <c r="B1433" t="s">
        <v>3394</v>
      </c>
      <c r="C1433" t="s">
        <v>3919</v>
      </c>
      <c r="D1433">
        <v>12.21</v>
      </c>
      <c r="E1433">
        <v>0</v>
      </c>
      <c r="H1433">
        <v>0</v>
      </c>
      <c r="I1433">
        <v>317.187461</v>
      </c>
      <c r="J1433">
        <v>0</v>
      </c>
      <c r="K1433" t="s">
        <v>3923</v>
      </c>
      <c r="L1433">
        <v>1.012943399047706</v>
      </c>
    </row>
    <row r="1434" spans="1:12">
      <c r="A1434" s="1" t="s">
        <v>1444</v>
      </c>
      <c r="B1434" t="s">
        <v>3395</v>
      </c>
      <c r="C1434" t="s">
        <v>3925</v>
      </c>
      <c r="D1434">
        <v>49.87</v>
      </c>
      <c r="E1434">
        <v>0</v>
      </c>
      <c r="H1434">
        <v>0</v>
      </c>
      <c r="I1434">
        <v>2489.056284</v>
      </c>
      <c r="J1434">
        <v>15.11431901349267</v>
      </c>
      <c r="K1434">
        <v>0</v>
      </c>
      <c r="L1434">
        <v>0.633347873861379</v>
      </c>
    </row>
    <row r="1435" spans="1:12">
      <c r="A1435" s="1" t="s">
        <v>1445</v>
      </c>
      <c r="B1435" t="s">
        <v>3396</v>
      </c>
      <c r="C1435" t="s">
        <v>3924</v>
      </c>
      <c r="D1435">
        <v>8.380000000000001</v>
      </c>
      <c r="E1435">
        <v>0.023637314733228</v>
      </c>
      <c r="F1435">
        <v>0</v>
      </c>
      <c r="G1435">
        <v>-0.2322961007252451</v>
      </c>
      <c r="H1435">
        <v>0.198080697464455</v>
      </c>
      <c r="I1435">
        <v>1470.63134</v>
      </c>
      <c r="J1435" t="s">
        <v>3923</v>
      </c>
      <c r="K1435" t="s">
        <v>3923</v>
      </c>
      <c r="L1435">
        <v>1.819548500374802</v>
      </c>
    </row>
    <row r="1436" spans="1:12">
      <c r="A1436" s="1" t="s">
        <v>1446</v>
      </c>
      <c r="B1436" t="s">
        <v>3397</v>
      </c>
      <c r="C1436" t="s">
        <v>3919</v>
      </c>
      <c r="D1436">
        <v>13.87</v>
      </c>
      <c r="E1436">
        <v>0.02002934985633</v>
      </c>
      <c r="F1436">
        <v>-0.8372093023255813</v>
      </c>
      <c r="G1436">
        <v>0.1846644525422441</v>
      </c>
      <c r="H1436">
        <v>0.277807082507302</v>
      </c>
      <c r="I1436">
        <v>109.001806</v>
      </c>
      <c r="J1436">
        <v>0</v>
      </c>
      <c r="K1436" t="s">
        <v>3923</v>
      </c>
      <c r="L1436">
        <v>1.133892589114417</v>
      </c>
    </row>
    <row r="1437" spans="1:12">
      <c r="A1437" s="1" t="s">
        <v>1447</v>
      </c>
      <c r="B1437" t="s">
        <v>3398</v>
      </c>
      <c r="C1437" t="s">
        <v>3925</v>
      </c>
      <c r="D1437">
        <v>10.55</v>
      </c>
      <c r="E1437">
        <v>0</v>
      </c>
      <c r="H1437">
        <v>0</v>
      </c>
      <c r="I1437">
        <v>425.818214</v>
      </c>
      <c r="J1437" t="s">
        <v>3923</v>
      </c>
      <c r="K1437">
        <v>-0</v>
      </c>
      <c r="L1437">
        <v>0.8548582282817271</v>
      </c>
    </row>
    <row r="1438" spans="1:12">
      <c r="A1438" s="1" t="s">
        <v>1448</v>
      </c>
      <c r="B1438" t="s">
        <v>3399</v>
      </c>
      <c r="C1438" t="s">
        <v>3919</v>
      </c>
      <c r="D1438">
        <v>16.05</v>
      </c>
      <c r="E1438">
        <v>0.024651778973394</v>
      </c>
      <c r="F1438">
        <v>0</v>
      </c>
      <c r="G1438">
        <v>0.2722596365393921</v>
      </c>
      <c r="H1438">
        <v>0.3956610525229861</v>
      </c>
      <c r="I1438">
        <v>248.737266</v>
      </c>
      <c r="J1438">
        <v>0</v>
      </c>
      <c r="K1438" t="s">
        <v>3923</v>
      </c>
      <c r="L1438">
        <v>0.9568779248565331</v>
      </c>
    </row>
    <row r="1439" spans="1:12">
      <c r="A1439" s="1" t="s">
        <v>1449</v>
      </c>
      <c r="B1439" t="s">
        <v>3400</v>
      </c>
      <c r="C1439" t="s">
        <v>3922</v>
      </c>
      <c r="D1439">
        <v>60.2</v>
      </c>
      <c r="E1439">
        <v>0.026576225201956</v>
      </c>
      <c r="F1439">
        <v>0.02499999999999991</v>
      </c>
      <c r="G1439">
        <v>0.01800642219262572</v>
      </c>
      <c r="H1439">
        <v>1.599888757157796</v>
      </c>
      <c r="I1439">
        <v>4035.943992</v>
      </c>
      <c r="J1439">
        <v>12.82196408720073</v>
      </c>
      <c r="K1439">
        <v>0.3433237676304283</v>
      </c>
      <c r="L1439">
        <v>1.249045563055477</v>
      </c>
    </row>
    <row r="1440" spans="1:12">
      <c r="A1440" s="1" t="s">
        <v>1450</v>
      </c>
      <c r="B1440" t="s">
        <v>3401</v>
      </c>
      <c r="C1440" t="s">
        <v>3925</v>
      </c>
      <c r="D1440">
        <v>60.67</v>
      </c>
      <c r="E1440">
        <v>0</v>
      </c>
      <c r="H1440">
        <v>0</v>
      </c>
      <c r="I1440">
        <v>2671.024416</v>
      </c>
      <c r="J1440">
        <v>18.08007970812208</v>
      </c>
      <c r="K1440">
        <v>0</v>
      </c>
      <c r="L1440">
        <v>1.030203110986059</v>
      </c>
    </row>
    <row r="1441" spans="1:12">
      <c r="A1441" s="1" t="s">
        <v>1451</v>
      </c>
      <c r="B1441" t="s">
        <v>3402</v>
      </c>
      <c r="C1441" t="s">
        <v>3919</v>
      </c>
      <c r="D1441">
        <v>18.38</v>
      </c>
      <c r="E1441">
        <v>0.009755288377759</v>
      </c>
      <c r="H1441">
        <v>0.179302200383218</v>
      </c>
      <c r="I1441">
        <v>293.45905</v>
      </c>
      <c r="J1441">
        <v>0</v>
      </c>
      <c r="K1441" t="s">
        <v>3923</v>
      </c>
      <c r="L1441">
        <v>0.8847970189305011</v>
      </c>
    </row>
    <row r="1442" spans="1:12">
      <c r="A1442" s="1" t="s">
        <v>1452</v>
      </c>
      <c r="B1442" t="s">
        <v>3403</v>
      </c>
      <c r="C1442" t="s">
        <v>3928</v>
      </c>
      <c r="D1442">
        <v>14.14</v>
      </c>
      <c r="E1442">
        <v>0</v>
      </c>
      <c r="H1442">
        <v>0</v>
      </c>
      <c r="I1442">
        <v>338.025806</v>
      </c>
      <c r="J1442">
        <v>0</v>
      </c>
      <c r="K1442" t="s">
        <v>3923</v>
      </c>
      <c r="L1442">
        <v>0.9745672243665031</v>
      </c>
    </row>
    <row r="1443" spans="1:12">
      <c r="A1443" s="1" t="s">
        <v>1453</v>
      </c>
      <c r="B1443" t="s">
        <v>3404</v>
      </c>
      <c r="C1443" t="s">
        <v>3917</v>
      </c>
      <c r="D1443">
        <v>42.22</v>
      </c>
      <c r="E1443">
        <v>0</v>
      </c>
      <c r="H1443">
        <v>0</v>
      </c>
      <c r="I1443">
        <v>4107.066141</v>
      </c>
      <c r="J1443" t="s">
        <v>3923</v>
      </c>
      <c r="K1443">
        <v>-0</v>
      </c>
      <c r="L1443">
        <v>1.836531656715846</v>
      </c>
    </row>
    <row r="1444" spans="1:12">
      <c r="A1444" s="1" t="s">
        <v>1454</v>
      </c>
      <c r="B1444" t="s">
        <v>3405</v>
      </c>
      <c r="C1444" t="s">
        <v>3925</v>
      </c>
      <c r="D1444">
        <v>32.54</v>
      </c>
      <c r="E1444">
        <v>0.03196066379840197</v>
      </c>
      <c r="F1444">
        <v>0</v>
      </c>
      <c r="G1444">
        <v>0.01613736474159566</v>
      </c>
      <c r="H1444">
        <v>1.027219552947457</v>
      </c>
      <c r="I1444">
        <v>3144.5029</v>
      </c>
      <c r="J1444" t="s">
        <v>3923</v>
      </c>
      <c r="K1444" t="s">
        <v>3923</v>
      </c>
      <c r="L1444">
        <v>1.245952915054744</v>
      </c>
    </row>
    <row r="1445" spans="1:12">
      <c r="A1445" s="1" t="s">
        <v>1455</v>
      </c>
      <c r="B1445" t="s">
        <v>3406</v>
      </c>
      <c r="C1445" t="s">
        <v>3918</v>
      </c>
      <c r="D1445">
        <v>17.44</v>
      </c>
      <c r="E1445">
        <v>0</v>
      </c>
      <c r="H1445">
        <v>0</v>
      </c>
      <c r="I1445">
        <v>644.055293</v>
      </c>
      <c r="J1445" t="s">
        <v>3923</v>
      </c>
      <c r="K1445">
        <v>-0</v>
      </c>
      <c r="L1445">
        <v>1.347752222236757</v>
      </c>
    </row>
    <row r="1446" spans="1:12">
      <c r="A1446" s="1" t="s">
        <v>1456</v>
      </c>
      <c r="B1446" t="s">
        <v>3407</v>
      </c>
      <c r="C1446" t="s">
        <v>3919</v>
      </c>
      <c r="D1446">
        <v>14</v>
      </c>
      <c r="E1446">
        <v>0</v>
      </c>
      <c r="H1446">
        <v>0</v>
      </c>
      <c r="I1446">
        <v>242.591188</v>
      </c>
      <c r="J1446">
        <v>0</v>
      </c>
      <c r="K1446" t="s">
        <v>3923</v>
      </c>
      <c r="L1446">
        <v>0.908390016048456</v>
      </c>
    </row>
    <row r="1447" spans="1:12">
      <c r="A1447" s="1" t="s">
        <v>1457</v>
      </c>
      <c r="B1447" t="s">
        <v>3408</v>
      </c>
      <c r="C1447" t="s">
        <v>3925</v>
      </c>
      <c r="D1447">
        <v>2.47</v>
      </c>
      <c r="E1447">
        <v>0</v>
      </c>
      <c r="H1447">
        <v>0.07587900012731501</v>
      </c>
      <c r="I1447">
        <v>0</v>
      </c>
      <c r="J1447">
        <v>0</v>
      </c>
      <c r="K1447" t="s">
        <v>3923</v>
      </c>
    </row>
    <row r="1448" spans="1:12">
      <c r="A1448" s="1" t="s">
        <v>1458</v>
      </c>
      <c r="B1448" t="s">
        <v>3409</v>
      </c>
      <c r="C1448" t="s">
        <v>3922</v>
      </c>
      <c r="D1448">
        <v>18.49</v>
      </c>
      <c r="E1448">
        <v>0.04464523802004201</v>
      </c>
      <c r="F1448">
        <v>0</v>
      </c>
      <c r="G1448">
        <v>0</v>
      </c>
      <c r="H1448">
        <v>0.82549045099058</v>
      </c>
      <c r="I1448">
        <v>2293.296228</v>
      </c>
      <c r="J1448">
        <v>9.828847685354637</v>
      </c>
      <c r="K1448">
        <v>0.4438120704250431</v>
      </c>
      <c r="L1448">
        <v>1.14018222547458</v>
      </c>
    </row>
    <row r="1449" spans="1:12">
      <c r="A1449" s="1" t="s">
        <v>1459</v>
      </c>
      <c r="B1449" t="s">
        <v>3410</v>
      </c>
      <c r="C1449" t="s">
        <v>3922</v>
      </c>
      <c r="D1449">
        <v>22.35</v>
      </c>
      <c r="E1449">
        <v>0.001788331955687</v>
      </c>
      <c r="F1449">
        <v>0</v>
      </c>
      <c r="G1449">
        <v>-0.5168930551573858</v>
      </c>
      <c r="H1449">
        <v>0.03996921920962</v>
      </c>
      <c r="I1449">
        <v>2936.460516</v>
      </c>
      <c r="J1449" t="s">
        <v>3923</v>
      </c>
      <c r="K1449" t="s">
        <v>3923</v>
      </c>
      <c r="L1449">
        <v>1.530954777489397</v>
      </c>
    </row>
    <row r="1450" spans="1:12">
      <c r="A1450" s="1" t="s">
        <v>1460</v>
      </c>
      <c r="B1450" t="s">
        <v>3411</v>
      </c>
      <c r="C1450" t="s">
        <v>3919</v>
      </c>
      <c r="D1450">
        <v>24.89</v>
      </c>
      <c r="E1450">
        <v>0.024264656449035</v>
      </c>
      <c r="F1450">
        <v>0.06666666666666665</v>
      </c>
      <c r="G1450">
        <v>0.09856054330611763</v>
      </c>
      <c r="H1450">
        <v>0.603947299016503</v>
      </c>
      <c r="I1450">
        <v>144.092342</v>
      </c>
      <c r="J1450">
        <v>0</v>
      </c>
      <c r="K1450" t="s">
        <v>3923</v>
      </c>
      <c r="L1450">
        <v>1.166015733674262</v>
      </c>
    </row>
    <row r="1451" spans="1:12">
      <c r="A1451" s="1" t="s">
        <v>1461</v>
      </c>
      <c r="B1451" t="s">
        <v>3412</v>
      </c>
      <c r="C1451" t="s">
        <v>3919</v>
      </c>
      <c r="D1451">
        <v>32.48</v>
      </c>
      <c r="E1451">
        <v>0.031833424767965</v>
      </c>
      <c r="H1451">
        <v>1.033949636463511</v>
      </c>
      <c r="I1451">
        <v>637.386091</v>
      </c>
      <c r="J1451">
        <v>12.59083995180056</v>
      </c>
      <c r="K1451">
        <v>0.3992083538469155</v>
      </c>
      <c r="L1451">
        <v>1.09552641117209</v>
      </c>
    </row>
    <row r="1452" spans="1:12">
      <c r="A1452" s="1" t="s">
        <v>1462</v>
      </c>
      <c r="B1452" t="s">
        <v>3413</v>
      </c>
      <c r="C1452" t="s">
        <v>3920</v>
      </c>
      <c r="D1452">
        <v>81.97</v>
      </c>
      <c r="E1452">
        <v>0</v>
      </c>
      <c r="H1452">
        <v>0</v>
      </c>
      <c r="I1452">
        <v>12816.66026</v>
      </c>
      <c r="J1452">
        <v>425.8026664395349</v>
      </c>
      <c r="K1452">
        <v>0</v>
      </c>
      <c r="L1452">
        <v>1.805309398770481</v>
      </c>
    </row>
    <row r="1453" spans="1:12">
      <c r="A1453" s="1" t="s">
        <v>1463</v>
      </c>
      <c r="B1453" t="s">
        <v>3414</v>
      </c>
      <c r="C1453" t="s">
        <v>3925</v>
      </c>
      <c r="D1453">
        <v>41.1</v>
      </c>
      <c r="E1453">
        <v>0</v>
      </c>
      <c r="H1453">
        <v>0</v>
      </c>
      <c r="I1453">
        <v>1166.090351</v>
      </c>
      <c r="J1453" t="s">
        <v>3923</v>
      </c>
      <c r="K1453">
        <v>-0</v>
      </c>
      <c r="L1453">
        <v>0.7542405066424881</v>
      </c>
    </row>
    <row r="1454" spans="1:12">
      <c r="A1454" s="1" t="s">
        <v>1464</v>
      </c>
      <c r="B1454" t="s">
        <v>3415</v>
      </c>
      <c r="C1454" t="s">
        <v>3925</v>
      </c>
      <c r="D1454">
        <v>28.9</v>
      </c>
      <c r="E1454">
        <v>0.038911565986133</v>
      </c>
      <c r="F1454">
        <v>0.0714285714285714</v>
      </c>
      <c r="G1454">
        <v>0.09565425774785385</v>
      </c>
      <c r="H1454">
        <v>1.124544256999245</v>
      </c>
      <c r="I1454">
        <v>585.783146</v>
      </c>
      <c r="J1454">
        <v>19.14136345129562</v>
      </c>
      <c r="K1454">
        <v>0.7398317480258191</v>
      </c>
      <c r="L1454">
        <v>0.4800471037133761</v>
      </c>
    </row>
    <row r="1455" spans="1:12">
      <c r="A1455" s="1" t="s">
        <v>1465</v>
      </c>
      <c r="B1455" t="s">
        <v>3416</v>
      </c>
      <c r="C1455" t="s">
        <v>3919</v>
      </c>
      <c r="D1455">
        <v>68.29000000000001</v>
      </c>
      <c r="E1455">
        <v>0.018575604328198</v>
      </c>
      <c r="F1455">
        <v>0.2666666666666664</v>
      </c>
      <c r="G1455">
        <v>0.2043104852119844</v>
      </c>
      <c r="H1455">
        <v>1.268528019572693</v>
      </c>
      <c r="I1455">
        <v>900.67681</v>
      </c>
      <c r="J1455">
        <v>0</v>
      </c>
      <c r="K1455" t="s">
        <v>3923</v>
      </c>
      <c r="L1455">
        <v>1.054328059452678</v>
      </c>
    </row>
    <row r="1456" spans="1:12">
      <c r="A1456" s="1" t="s">
        <v>1466</v>
      </c>
      <c r="B1456" t="s">
        <v>3417</v>
      </c>
      <c r="C1456" t="s">
        <v>3919</v>
      </c>
      <c r="D1456">
        <v>18.65</v>
      </c>
      <c r="E1456">
        <v>0.03031276970488</v>
      </c>
      <c r="H1456">
        <v>0.565333154996022</v>
      </c>
      <c r="I1456">
        <v>274.446313</v>
      </c>
      <c r="J1456">
        <v>0</v>
      </c>
      <c r="K1456" t="s">
        <v>3923</v>
      </c>
      <c r="L1456">
        <v>0.806358411138778</v>
      </c>
    </row>
    <row r="1457" spans="1:12">
      <c r="A1457" s="1" t="s">
        <v>1467</v>
      </c>
      <c r="B1457" t="s">
        <v>3418</v>
      </c>
      <c r="C1457" t="s">
        <v>3927</v>
      </c>
      <c r="D1457">
        <v>50.13</v>
      </c>
      <c r="E1457">
        <v>0</v>
      </c>
      <c r="H1457">
        <v>0</v>
      </c>
      <c r="I1457">
        <v>6707.426234</v>
      </c>
      <c r="J1457" t="s">
        <v>3923</v>
      </c>
      <c r="K1457">
        <v>-0</v>
      </c>
      <c r="L1457">
        <v>1.764562587247794</v>
      </c>
    </row>
    <row r="1458" spans="1:12">
      <c r="A1458" s="1" t="s">
        <v>1468</v>
      </c>
      <c r="B1458" t="s">
        <v>3419</v>
      </c>
      <c r="C1458" t="s">
        <v>3919</v>
      </c>
      <c r="D1458">
        <v>43.15</v>
      </c>
      <c r="E1458">
        <v>0.03340204910676201</v>
      </c>
      <c r="F1458">
        <v>0.0277777777777779</v>
      </c>
      <c r="G1458">
        <v>0.03601968190208304</v>
      </c>
      <c r="H1458">
        <v>1.441298418956808</v>
      </c>
      <c r="I1458">
        <v>310.837109</v>
      </c>
      <c r="J1458">
        <v>0</v>
      </c>
      <c r="K1458" t="s">
        <v>3923</v>
      </c>
      <c r="L1458">
        <v>1.176537818991967</v>
      </c>
    </row>
    <row r="1459" spans="1:12">
      <c r="A1459" s="1" t="s">
        <v>1469</v>
      </c>
      <c r="B1459" t="s">
        <v>3420</v>
      </c>
      <c r="C1459" t="s">
        <v>3919</v>
      </c>
      <c r="D1459">
        <v>25.26</v>
      </c>
      <c r="E1459">
        <v>0.035816231010076</v>
      </c>
      <c r="F1459">
        <v>0</v>
      </c>
      <c r="G1459">
        <v>0.03895047748988278</v>
      </c>
      <c r="H1459">
        <v>0.9047179953145291</v>
      </c>
      <c r="I1459">
        <v>1969.441242</v>
      </c>
      <c r="J1459">
        <v>15.08237344213082</v>
      </c>
      <c r="K1459">
        <v>0.5026211085080717</v>
      </c>
      <c r="L1459">
        <v>1.028073013657885</v>
      </c>
    </row>
    <row r="1460" spans="1:12">
      <c r="A1460" s="1" t="s">
        <v>1470</v>
      </c>
      <c r="B1460" t="s">
        <v>3421</v>
      </c>
      <c r="C1460" t="s">
        <v>3919</v>
      </c>
      <c r="D1460">
        <v>62.61</v>
      </c>
      <c r="E1460">
        <v>0.011131659223932</v>
      </c>
      <c r="H1460">
        <v>0.6969531840104161</v>
      </c>
      <c r="I1460">
        <v>4178.228137</v>
      </c>
      <c r="J1460">
        <v>0</v>
      </c>
      <c r="K1460" t="s">
        <v>3923</v>
      </c>
      <c r="L1460">
        <v>0.8491550613844071</v>
      </c>
    </row>
    <row r="1461" spans="1:12">
      <c r="A1461" s="1" t="s">
        <v>1471</v>
      </c>
      <c r="B1461" t="s">
        <v>3422</v>
      </c>
      <c r="C1461" t="s">
        <v>3919</v>
      </c>
      <c r="D1461">
        <v>33.22</v>
      </c>
      <c r="E1461">
        <v>0.006003545955953001</v>
      </c>
      <c r="F1461">
        <v>0</v>
      </c>
      <c r="G1461">
        <v>0</v>
      </c>
      <c r="H1461">
        <v>0.199437796656779</v>
      </c>
      <c r="I1461">
        <v>632.3716010000001</v>
      </c>
      <c r="J1461">
        <v>16.64267182672316</v>
      </c>
      <c r="K1461">
        <v>0.1007261599276662</v>
      </c>
      <c r="L1461">
        <v>1.184051834990905</v>
      </c>
    </row>
    <row r="1462" spans="1:12">
      <c r="A1462" s="1" t="s">
        <v>1472</v>
      </c>
      <c r="B1462" t="s">
        <v>3423</v>
      </c>
      <c r="C1462" t="s">
        <v>3924</v>
      </c>
      <c r="D1462">
        <v>24.16</v>
      </c>
      <c r="E1462">
        <v>0</v>
      </c>
      <c r="H1462">
        <v>0</v>
      </c>
      <c r="I1462">
        <v>1438.602537</v>
      </c>
      <c r="J1462">
        <v>34.34074613577771</v>
      </c>
      <c r="K1462">
        <v>0</v>
      </c>
      <c r="L1462">
        <v>1.53690874301168</v>
      </c>
    </row>
    <row r="1463" spans="1:12">
      <c r="A1463" s="1" t="s">
        <v>1473</v>
      </c>
      <c r="B1463" t="s">
        <v>3424</v>
      </c>
      <c r="C1463" t="s">
        <v>3925</v>
      </c>
      <c r="D1463">
        <v>3.38</v>
      </c>
      <c r="E1463">
        <v>0</v>
      </c>
      <c r="H1463">
        <v>0</v>
      </c>
      <c r="I1463">
        <v>162.077872</v>
      </c>
      <c r="J1463">
        <v>0</v>
      </c>
      <c r="K1463" t="s">
        <v>3923</v>
      </c>
      <c r="L1463">
        <v>0.9824484368427781</v>
      </c>
    </row>
    <row r="1464" spans="1:12">
      <c r="A1464" s="1" t="s">
        <v>1474</v>
      </c>
      <c r="B1464" t="s">
        <v>3425</v>
      </c>
      <c r="C1464" t="s">
        <v>3925</v>
      </c>
      <c r="D1464">
        <v>49.5</v>
      </c>
      <c r="E1464">
        <v>0</v>
      </c>
      <c r="H1464">
        <v>0</v>
      </c>
      <c r="I1464">
        <v>2222.553416</v>
      </c>
      <c r="J1464">
        <v>0</v>
      </c>
      <c r="K1464" t="s">
        <v>3923</v>
      </c>
      <c r="L1464">
        <v>1.363766269064245</v>
      </c>
    </row>
    <row r="1465" spans="1:12">
      <c r="A1465" s="1" t="s">
        <v>1475</v>
      </c>
      <c r="B1465" t="s">
        <v>3426</v>
      </c>
      <c r="C1465" t="s">
        <v>3918</v>
      </c>
      <c r="D1465">
        <v>52.05</v>
      </c>
      <c r="E1465">
        <v>0</v>
      </c>
      <c r="H1465">
        <v>0</v>
      </c>
      <c r="I1465">
        <v>1252.942031</v>
      </c>
      <c r="J1465" t="s">
        <v>3923</v>
      </c>
      <c r="K1465">
        <v>-0</v>
      </c>
      <c r="L1465">
        <v>1.750744340191513</v>
      </c>
    </row>
    <row r="1466" spans="1:12">
      <c r="A1466" s="1" t="s">
        <v>1476</v>
      </c>
      <c r="B1466" t="s">
        <v>3427</v>
      </c>
      <c r="C1466" t="s">
        <v>3928</v>
      </c>
      <c r="D1466">
        <v>9.890000000000001</v>
      </c>
      <c r="E1466">
        <v>0</v>
      </c>
      <c r="H1466">
        <v>0</v>
      </c>
      <c r="I1466">
        <v>185.092003</v>
      </c>
      <c r="J1466">
        <v>41.2599203611235</v>
      </c>
      <c r="K1466">
        <v>0</v>
      </c>
      <c r="L1466">
        <v>1.046904804181058</v>
      </c>
    </row>
    <row r="1467" spans="1:12">
      <c r="A1467" s="1" t="s">
        <v>1477</v>
      </c>
      <c r="B1467" t="s">
        <v>3428</v>
      </c>
      <c r="C1467" t="s">
        <v>3925</v>
      </c>
      <c r="D1467">
        <v>3.44</v>
      </c>
      <c r="E1467">
        <v>0</v>
      </c>
      <c r="H1467">
        <v>0</v>
      </c>
      <c r="I1467">
        <v>217.763073</v>
      </c>
      <c r="J1467">
        <v>0</v>
      </c>
      <c r="K1467" t="s">
        <v>3923</v>
      </c>
      <c r="L1467">
        <v>1.14180758370448</v>
      </c>
    </row>
    <row r="1468" spans="1:12">
      <c r="A1468" s="1" t="s">
        <v>1478</v>
      </c>
      <c r="B1468" t="s">
        <v>3429</v>
      </c>
      <c r="C1468" t="s">
        <v>3919</v>
      </c>
      <c r="D1468">
        <v>72.81999999999999</v>
      </c>
      <c r="E1468">
        <v>0.002743502969786</v>
      </c>
      <c r="F1468">
        <v>0</v>
      </c>
      <c r="G1468">
        <v>0</v>
      </c>
      <c r="H1468">
        <v>0.199781886259882</v>
      </c>
      <c r="I1468">
        <v>1791.740688</v>
      </c>
      <c r="J1468">
        <v>14.29743843838524</v>
      </c>
      <c r="K1468">
        <v>0.06985380638457414</v>
      </c>
      <c r="L1468">
        <v>0.882580818046907</v>
      </c>
    </row>
    <row r="1469" spans="1:12">
      <c r="A1469" s="1" t="s">
        <v>1479</v>
      </c>
      <c r="B1469" t="s">
        <v>3430</v>
      </c>
      <c r="C1469" t="s">
        <v>3919</v>
      </c>
      <c r="D1469">
        <v>21.5</v>
      </c>
      <c r="E1469">
        <v>0.029375646756144</v>
      </c>
      <c r="F1469">
        <v>0</v>
      </c>
      <c r="G1469">
        <v>0.09856054330611763</v>
      </c>
      <c r="H1469">
        <v>0.631576405257109</v>
      </c>
      <c r="I1469">
        <v>255.642805</v>
      </c>
      <c r="J1469">
        <v>0</v>
      </c>
      <c r="K1469" t="s">
        <v>3923</v>
      </c>
      <c r="L1469">
        <v>1.001033931593114</v>
      </c>
    </row>
    <row r="1470" spans="1:12">
      <c r="A1470" s="1" t="s">
        <v>1480</v>
      </c>
      <c r="B1470" t="s">
        <v>3431</v>
      </c>
      <c r="C1470" t="s">
        <v>3924</v>
      </c>
      <c r="D1470">
        <v>15.42</v>
      </c>
      <c r="E1470">
        <v>0.025642209211937</v>
      </c>
      <c r="F1470">
        <v>0</v>
      </c>
      <c r="G1470">
        <v>0</v>
      </c>
      <c r="H1470">
        <v>0.395402866048076</v>
      </c>
      <c r="I1470">
        <v>314.303948</v>
      </c>
      <c r="J1470">
        <v>64.61841034539474</v>
      </c>
      <c r="K1470">
        <v>1.664854172834004</v>
      </c>
      <c r="L1470">
        <v>1.010302365619511</v>
      </c>
    </row>
    <row r="1471" spans="1:12">
      <c r="A1471" s="1" t="s">
        <v>1481</v>
      </c>
      <c r="B1471" t="s">
        <v>3432</v>
      </c>
      <c r="C1471" t="s">
        <v>3924</v>
      </c>
      <c r="D1471">
        <v>36.89</v>
      </c>
      <c r="E1471">
        <v>0.01012914887649</v>
      </c>
      <c r="H1471">
        <v>0.37366430205372</v>
      </c>
      <c r="I1471">
        <v>463.992792</v>
      </c>
      <c r="J1471" t="s">
        <v>3923</v>
      </c>
      <c r="K1471" t="s">
        <v>3923</v>
      </c>
      <c r="L1471">
        <v>1.285985517764179</v>
      </c>
    </row>
    <row r="1472" spans="1:12">
      <c r="A1472" s="1" t="s">
        <v>1482</v>
      </c>
      <c r="B1472" t="s">
        <v>3433</v>
      </c>
      <c r="C1472" t="s">
        <v>3918</v>
      </c>
      <c r="D1472">
        <v>13.54</v>
      </c>
      <c r="E1472">
        <v>0</v>
      </c>
      <c r="H1472">
        <v>0</v>
      </c>
      <c r="I1472">
        <v>858.229705</v>
      </c>
      <c r="J1472">
        <v>27.19703715806819</v>
      </c>
      <c r="K1472">
        <v>0</v>
      </c>
      <c r="L1472">
        <v>1.534824601188054</v>
      </c>
    </row>
    <row r="1473" spans="1:12">
      <c r="A1473" s="1" t="s">
        <v>1483</v>
      </c>
      <c r="B1473" t="s">
        <v>3434</v>
      </c>
      <c r="C1473" t="s">
        <v>3920</v>
      </c>
      <c r="D1473">
        <v>42.28</v>
      </c>
      <c r="E1473">
        <v>0</v>
      </c>
      <c r="H1473">
        <v>0</v>
      </c>
      <c r="I1473">
        <v>2020.159413</v>
      </c>
      <c r="J1473" t="s">
        <v>3923</v>
      </c>
      <c r="K1473">
        <v>-0</v>
      </c>
      <c r="L1473">
        <v>1.93697431070717</v>
      </c>
    </row>
    <row r="1474" spans="1:12">
      <c r="A1474" s="1" t="s">
        <v>1484</v>
      </c>
      <c r="B1474" t="s">
        <v>3435</v>
      </c>
      <c r="C1474" t="s">
        <v>3920</v>
      </c>
      <c r="D1474">
        <v>92.98999999999999</v>
      </c>
      <c r="E1474">
        <v>0</v>
      </c>
      <c r="H1474">
        <v>0</v>
      </c>
      <c r="I1474">
        <v>1363.883121</v>
      </c>
      <c r="J1474" t="s">
        <v>3923</v>
      </c>
      <c r="K1474">
        <v>-0</v>
      </c>
      <c r="L1474">
        <v>1.249329495644046</v>
      </c>
    </row>
    <row r="1475" spans="1:12">
      <c r="A1475" s="1" t="s">
        <v>1485</v>
      </c>
      <c r="B1475" t="s">
        <v>3436</v>
      </c>
      <c r="C1475" t="s">
        <v>3919</v>
      </c>
      <c r="D1475">
        <v>73</v>
      </c>
      <c r="E1475">
        <v>0</v>
      </c>
      <c r="H1475">
        <v>0</v>
      </c>
      <c r="I1475">
        <v>1868.05175</v>
      </c>
      <c r="J1475">
        <v>0</v>
      </c>
      <c r="K1475" t="s">
        <v>3923</v>
      </c>
      <c r="L1475">
        <v>1.316628954850082</v>
      </c>
    </row>
    <row r="1476" spans="1:12">
      <c r="A1476" s="1" t="s">
        <v>1486</v>
      </c>
      <c r="B1476" t="s">
        <v>3437</v>
      </c>
      <c r="C1476" t="s">
        <v>3920</v>
      </c>
      <c r="D1476">
        <v>43.85</v>
      </c>
      <c r="E1476">
        <v>0.025414190174824</v>
      </c>
      <c r="F1476">
        <v>0.01785714285714279</v>
      </c>
      <c r="G1476">
        <v>0.03933463380769542</v>
      </c>
      <c r="H1476">
        <v>1.114412239166041</v>
      </c>
      <c r="I1476">
        <v>1006.597447</v>
      </c>
      <c r="J1476" t="s">
        <v>3923</v>
      </c>
      <c r="K1476" t="s">
        <v>3923</v>
      </c>
      <c r="L1476">
        <v>1.08562912420575</v>
      </c>
    </row>
    <row r="1477" spans="1:12">
      <c r="A1477" s="1" t="s">
        <v>1487</v>
      </c>
      <c r="B1477" t="s">
        <v>3438</v>
      </c>
      <c r="C1477" t="s">
        <v>3924</v>
      </c>
      <c r="D1477">
        <v>74.42</v>
      </c>
      <c r="E1477">
        <v>0.010699697354897</v>
      </c>
      <c r="F1477">
        <v>0</v>
      </c>
      <c r="G1477">
        <v>0</v>
      </c>
      <c r="H1477">
        <v>0.796271477151505</v>
      </c>
      <c r="I1477">
        <v>365.622409</v>
      </c>
      <c r="J1477">
        <v>10.98492995974042</v>
      </c>
      <c r="K1477">
        <v>0.1186693706634136</v>
      </c>
      <c r="L1477">
        <v>0.9268163128195651</v>
      </c>
    </row>
    <row r="1478" spans="1:12">
      <c r="A1478" s="1" t="s">
        <v>1488</v>
      </c>
      <c r="B1478" t="s">
        <v>3439</v>
      </c>
      <c r="C1478" t="s">
        <v>3925</v>
      </c>
      <c r="D1478">
        <v>18.04</v>
      </c>
      <c r="E1478">
        <v>0</v>
      </c>
      <c r="H1478">
        <v>0</v>
      </c>
      <c r="I1478">
        <v>477.344768</v>
      </c>
      <c r="J1478">
        <v>0</v>
      </c>
      <c r="K1478" t="s">
        <v>3923</v>
      </c>
      <c r="L1478">
        <v>0.6815765900434281</v>
      </c>
    </row>
    <row r="1479" spans="1:12">
      <c r="A1479" s="1" t="s">
        <v>1489</v>
      </c>
      <c r="B1479" t="s">
        <v>3440</v>
      </c>
      <c r="C1479" t="s">
        <v>3918</v>
      </c>
      <c r="D1479">
        <v>31.87</v>
      </c>
      <c r="E1479">
        <v>0</v>
      </c>
      <c r="H1479">
        <v>0</v>
      </c>
      <c r="I1479">
        <v>1333.404659</v>
      </c>
      <c r="J1479" t="s">
        <v>3923</v>
      </c>
      <c r="K1479">
        <v>-0</v>
      </c>
      <c r="L1479">
        <v>1.694618150559298</v>
      </c>
    </row>
    <row r="1480" spans="1:12">
      <c r="A1480" s="1" t="s">
        <v>1490</v>
      </c>
      <c r="B1480" t="s">
        <v>3441</v>
      </c>
      <c r="C1480" t="s">
        <v>3924</v>
      </c>
      <c r="D1480">
        <v>30.7</v>
      </c>
      <c r="E1480">
        <v>0</v>
      </c>
      <c r="H1480">
        <v>0</v>
      </c>
      <c r="I1480">
        <v>17447.347373</v>
      </c>
      <c r="J1480" t="s">
        <v>3923</v>
      </c>
      <c r="K1480">
        <v>-0</v>
      </c>
      <c r="L1480">
        <v>2.356885895756583</v>
      </c>
    </row>
    <row r="1481" spans="1:12">
      <c r="A1481" s="1" t="s">
        <v>1491</v>
      </c>
      <c r="B1481" t="s">
        <v>3442</v>
      </c>
      <c r="C1481" t="s">
        <v>3918</v>
      </c>
      <c r="D1481">
        <v>94.56999999999999</v>
      </c>
      <c r="E1481">
        <v>0</v>
      </c>
      <c r="H1481">
        <v>0</v>
      </c>
      <c r="I1481">
        <v>1276.956675</v>
      </c>
      <c r="J1481">
        <v>17.16408827224216</v>
      </c>
      <c r="K1481">
        <v>0</v>
      </c>
      <c r="L1481">
        <v>1.071019011178133</v>
      </c>
    </row>
    <row r="1482" spans="1:12">
      <c r="A1482" s="1" t="s">
        <v>1492</v>
      </c>
      <c r="B1482" t="s">
        <v>3443</v>
      </c>
      <c r="C1482" t="s">
        <v>3918</v>
      </c>
      <c r="D1482">
        <v>98.81</v>
      </c>
      <c r="E1482">
        <v>0</v>
      </c>
      <c r="H1482">
        <v>0</v>
      </c>
      <c r="I1482">
        <v>2825.37146</v>
      </c>
      <c r="J1482">
        <v>18.64820875479344</v>
      </c>
      <c r="K1482">
        <v>0</v>
      </c>
      <c r="L1482">
        <v>1.059410760738961</v>
      </c>
    </row>
    <row r="1483" spans="1:12">
      <c r="A1483" s="1" t="s">
        <v>1493</v>
      </c>
      <c r="B1483" t="s">
        <v>3444</v>
      </c>
      <c r="C1483" t="s">
        <v>3922</v>
      </c>
      <c r="D1483">
        <v>19.6</v>
      </c>
      <c r="E1483">
        <v>0.09591836734693876</v>
      </c>
      <c r="F1483">
        <v>0.8800000000000001</v>
      </c>
      <c r="G1483">
        <v>0</v>
      </c>
      <c r="H1483">
        <v>1.681420135641349</v>
      </c>
      <c r="I1483">
        <v>1919.59166</v>
      </c>
      <c r="J1483">
        <v>2.768758957109724</v>
      </c>
      <c r="K1483">
        <v>0.2398602190643865</v>
      </c>
      <c r="L1483">
        <v>1.178208106693287</v>
      </c>
    </row>
    <row r="1484" spans="1:12">
      <c r="A1484" s="1" t="s">
        <v>1494</v>
      </c>
      <c r="B1484" t="s">
        <v>3445</v>
      </c>
      <c r="C1484" t="s">
        <v>3928</v>
      </c>
      <c r="D1484">
        <v>49.12</v>
      </c>
      <c r="E1484">
        <v>0.025607654514829</v>
      </c>
      <c r="F1484">
        <v>0.0650406504065042</v>
      </c>
      <c r="G1484">
        <v>0.08282363018770855</v>
      </c>
      <c r="H1484">
        <v>1.257847989768433</v>
      </c>
      <c r="I1484">
        <v>4216.209011</v>
      </c>
      <c r="J1484">
        <v>20.50545687978445</v>
      </c>
      <c r="K1484">
        <v>0.5011346572782601</v>
      </c>
      <c r="L1484">
        <v>0.4860328314105861</v>
      </c>
    </row>
    <row r="1485" spans="1:12">
      <c r="A1485" s="1" t="s">
        <v>1495</v>
      </c>
      <c r="B1485" t="s">
        <v>3446</v>
      </c>
      <c r="C1485" t="s">
        <v>3917</v>
      </c>
      <c r="D1485">
        <v>41.99</v>
      </c>
      <c r="E1485">
        <v>0</v>
      </c>
      <c r="H1485">
        <v>0</v>
      </c>
      <c r="I1485">
        <v>83.73549199999999</v>
      </c>
      <c r="J1485">
        <v>0</v>
      </c>
      <c r="K1485" t="s">
        <v>3923</v>
      </c>
    </row>
    <row r="1486" spans="1:12">
      <c r="A1486" s="1" t="s">
        <v>1496</v>
      </c>
      <c r="B1486" t="s">
        <v>3447</v>
      </c>
      <c r="C1486" t="s">
        <v>3925</v>
      </c>
      <c r="D1486">
        <v>34.27</v>
      </c>
      <c r="E1486">
        <v>0</v>
      </c>
      <c r="H1486">
        <v>0</v>
      </c>
      <c r="I1486">
        <v>969.9852079999999</v>
      </c>
      <c r="J1486">
        <v>0</v>
      </c>
      <c r="K1486" t="s">
        <v>3923</v>
      </c>
      <c r="L1486">
        <v>1.779000734956375</v>
      </c>
    </row>
    <row r="1487" spans="1:12">
      <c r="A1487" s="1" t="s">
        <v>1497</v>
      </c>
      <c r="B1487" t="s">
        <v>3448</v>
      </c>
      <c r="C1487" t="s">
        <v>3928</v>
      </c>
      <c r="D1487">
        <v>47.94</v>
      </c>
      <c r="E1487">
        <v>0.033064228163488</v>
      </c>
      <c r="F1487">
        <v>0.05844155844155852</v>
      </c>
      <c r="G1487">
        <v>0.04953161886656288</v>
      </c>
      <c r="H1487">
        <v>1.585099098157631</v>
      </c>
      <c r="I1487">
        <v>4295.700039</v>
      </c>
      <c r="J1487">
        <v>25.268823756</v>
      </c>
      <c r="K1487">
        <v>0.8342626832408584</v>
      </c>
      <c r="L1487">
        <v>0.5279312924710921</v>
      </c>
    </row>
    <row r="1488" spans="1:12">
      <c r="A1488" s="1" t="s">
        <v>1498</v>
      </c>
      <c r="B1488" t="s">
        <v>3449</v>
      </c>
      <c r="C1488" t="s">
        <v>3918</v>
      </c>
      <c r="D1488">
        <v>82.19</v>
      </c>
      <c r="E1488">
        <v>0.005829642630861</v>
      </c>
      <c r="F1488">
        <v>-0.3809523809523809</v>
      </c>
      <c r="G1488">
        <v>0</v>
      </c>
      <c r="H1488">
        <v>0.4791383278305371</v>
      </c>
      <c r="I1488">
        <v>4985.24982</v>
      </c>
      <c r="J1488">
        <v>52.42774923786388</v>
      </c>
      <c r="K1488">
        <v>0.3071399537375237</v>
      </c>
    </row>
    <row r="1489" spans="1:12">
      <c r="A1489" s="1" t="s">
        <v>1499</v>
      </c>
      <c r="B1489" t="s">
        <v>3450</v>
      </c>
      <c r="C1489" t="s">
        <v>3924</v>
      </c>
      <c r="D1489">
        <v>34.36</v>
      </c>
      <c r="E1489">
        <v>0.030034244131549</v>
      </c>
      <c r="F1489">
        <v>0</v>
      </c>
      <c r="G1489">
        <v>0</v>
      </c>
      <c r="H1489">
        <v>1.031976628360025</v>
      </c>
      <c r="I1489">
        <v>401.725884</v>
      </c>
      <c r="J1489">
        <v>68.37887392</v>
      </c>
      <c r="K1489">
        <v>2.055320908902659</v>
      </c>
      <c r="L1489">
        <v>1.26127068483811</v>
      </c>
    </row>
    <row r="1490" spans="1:12">
      <c r="A1490" s="1" t="s">
        <v>1500</v>
      </c>
      <c r="B1490" t="s">
        <v>3451</v>
      </c>
      <c r="C1490" t="s">
        <v>3919</v>
      </c>
      <c r="D1490">
        <v>45.97</v>
      </c>
      <c r="E1490">
        <v>0.024950424158898</v>
      </c>
      <c r="H1490">
        <v>1.146970998584556</v>
      </c>
      <c r="I1490">
        <v>4351.101643</v>
      </c>
      <c r="J1490">
        <v>42.73494974414631</v>
      </c>
      <c r="K1490">
        <v>0.997366085725701</v>
      </c>
      <c r="L1490">
        <v>1.420166522704084</v>
      </c>
    </row>
    <row r="1491" spans="1:12">
      <c r="A1491" s="1" t="s">
        <v>1501</v>
      </c>
      <c r="B1491" t="s">
        <v>3452</v>
      </c>
      <c r="C1491" t="s">
        <v>3921</v>
      </c>
      <c r="D1491">
        <v>16.34</v>
      </c>
      <c r="E1491">
        <v>0</v>
      </c>
      <c r="H1491">
        <v>0</v>
      </c>
      <c r="I1491">
        <v>2237.345644</v>
      </c>
      <c r="J1491" t="s">
        <v>3923</v>
      </c>
      <c r="K1491">
        <v>-0</v>
      </c>
      <c r="L1491">
        <v>1.250450678277665</v>
      </c>
    </row>
    <row r="1492" spans="1:12">
      <c r="A1492" s="1" t="s">
        <v>1502</v>
      </c>
      <c r="B1492" t="s">
        <v>3453</v>
      </c>
      <c r="C1492" t="s">
        <v>3919</v>
      </c>
      <c r="D1492">
        <v>24.35</v>
      </c>
      <c r="E1492">
        <v>0.008184035690339</v>
      </c>
      <c r="F1492">
        <v>-0.8387096774193548</v>
      </c>
      <c r="G1492">
        <v>-0.5967638752815099</v>
      </c>
      <c r="H1492">
        <v>0.199281269059756</v>
      </c>
      <c r="I1492">
        <v>1313.765266</v>
      </c>
      <c r="J1492" t="s">
        <v>3923</v>
      </c>
      <c r="K1492" t="s">
        <v>3923</v>
      </c>
      <c r="L1492">
        <v>1.117352441995178</v>
      </c>
    </row>
    <row r="1493" spans="1:12">
      <c r="A1493" s="1" t="s">
        <v>1503</v>
      </c>
      <c r="B1493" t="s">
        <v>3454</v>
      </c>
      <c r="C1493" t="s">
        <v>3919</v>
      </c>
      <c r="D1493">
        <v>38.93</v>
      </c>
      <c r="E1493">
        <v>0</v>
      </c>
      <c r="H1493">
        <v>0</v>
      </c>
      <c r="I1493">
        <v>1782.988355</v>
      </c>
      <c r="J1493">
        <v>9.453307646201155</v>
      </c>
      <c r="K1493">
        <v>0</v>
      </c>
      <c r="L1493">
        <v>0.712666288914784</v>
      </c>
    </row>
    <row r="1494" spans="1:12">
      <c r="A1494" s="1" t="s">
        <v>1504</v>
      </c>
      <c r="B1494" t="s">
        <v>3455</v>
      </c>
      <c r="C1494" t="s">
        <v>3918</v>
      </c>
      <c r="D1494">
        <v>71.59</v>
      </c>
      <c r="E1494">
        <v>0</v>
      </c>
      <c r="H1494">
        <v>0</v>
      </c>
      <c r="I1494">
        <v>2365.820913</v>
      </c>
      <c r="J1494">
        <v>67.98335957270116</v>
      </c>
      <c r="K1494">
        <v>0</v>
      </c>
      <c r="L1494">
        <v>1.320279022235916</v>
      </c>
    </row>
    <row r="1495" spans="1:12">
      <c r="A1495" s="1" t="s">
        <v>1505</v>
      </c>
      <c r="B1495" t="s">
        <v>3456</v>
      </c>
      <c r="C1495" t="s">
        <v>3918</v>
      </c>
      <c r="D1495">
        <v>44.57</v>
      </c>
      <c r="E1495">
        <v>0.015390915873489</v>
      </c>
      <c r="H1495">
        <v>0.68597312048143</v>
      </c>
      <c r="I1495">
        <v>1961.216161</v>
      </c>
      <c r="J1495">
        <v>25.28415642412366</v>
      </c>
      <c r="K1495">
        <v>0.39882158167525</v>
      </c>
      <c r="L1495">
        <v>1.04088606552522</v>
      </c>
    </row>
    <row r="1496" spans="1:12">
      <c r="A1496" s="1" t="s">
        <v>1506</v>
      </c>
      <c r="B1496" t="s">
        <v>3457</v>
      </c>
      <c r="C1496" t="s">
        <v>3924</v>
      </c>
      <c r="D1496">
        <v>31.79</v>
      </c>
      <c r="E1496">
        <v>0.007524599122795001</v>
      </c>
      <c r="F1496">
        <v>0</v>
      </c>
      <c r="G1496">
        <v>0.01755457717558762</v>
      </c>
      <c r="H1496">
        <v>0.23920700611366</v>
      </c>
      <c r="I1496">
        <v>1707.885579</v>
      </c>
      <c r="J1496">
        <v>14.90808895278498</v>
      </c>
      <c r="K1496">
        <v>0.1022252162878889</v>
      </c>
      <c r="L1496">
        <v>1.288444053727762</v>
      </c>
    </row>
    <row r="1497" spans="1:12">
      <c r="A1497" s="1" t="s">
        <v>1507</v>
      </c>
      <c r="B1497" t="s">
        <v>3458</v>
      </c>
      <c r="C1497" t="s">
        <v>3919</v>
      </c>
      <c r="D1497">
        <v>126.52</v>
      </c>
      <c r="E1497">
        <v>0.033559590989791</v>
      </c>
      <c r="F1497">
        <v>0.009803921568627416</v>
      </c>
      <c r="G1497">
        <v>0.01845506936166208</v>
      </c>
      <c r="H1497">
        <v>4.245959452028402</v>
      </c>
      <c r="I1497">
        <v>2067.418279</v>
      </c>
      <c r="J1497">
        <v>13.93308001563532</v>
      </c>
      <c r="K1497">
        <v>0.4696857800916375</v>
      </c>
      <c r="L1497">
        <v>0.8726817090083081</v>
      </c>
    </row>
    <row r="1498" spans="1:12">
      <c r="A1498" s="1" t="s">
        <v>1508</v>
      </c>
      <c r="B1498" t="s">
        <v>3459</v>
      </c>
      <c r="C1498" t="s">
        <v>3924</v>
      </c>
      <c r="D1498">
        <v>89.39</v>
      </c>
      <c r="E1498">
        <v>0</v>
      </c>
      <c r="H1498">
        <v>0</v>
      </c>
      <c r="I1498">
        <v>2475.186395</v>
      </c>
      <c r="J1498">
        <v>60.97269109348442</v>
      </c>
      <c r="K1498">
        <v>0</v>
      </c>
      <c r="L1498">
        <v>1.386298455586403</v>
      </c>
    </row>
    <row r="1499" spans="1:12">
      <c r="A1499" s="1" t="s">
        <v>1509</v>
      </c>
      <c r="B1499" t="s">
        <v>3460</v>
      </c>
      <c r="C1499" t="s">
        <v>3927</v>
      </c>
      <c r="D1499">
        <v>17.31</v>
      </c>
      <c r="E1499">
        <v>0.014648749315053</v>
      </c>
      <c r="F1499">
        <v>-0.09016094967591581</v>
      </c>
      <c r="G1499">
        <v>-0.007129036717744341</v>
      </c>
      <c r="H1499">
        <v>0.253569850643581</v>
      </c>
      <c r="I1499">
        <v>2789.207643</v>
      </c>
      <c r="J1499">
        <v>0</v>
      </c>
      <c r="K1499" t="s">
        <v>3923</v>
      </c>
      <c r="L1499">
        <v>0.7671236185318411</v>
      </c>
    </row>
    <row r="1500" spans="1:12">
      <c r="A1500" s="1" t="s">
        <v>1510</v>
      </c>
      <c r="B1500" t="s">
        <v>3461</v>
      </c>
      <c r="C1500" t="s">
        <v>3918</v>
      </c>
      <c r="D1500">
        <v>44.37</v>
      </c>
      <c r="E1500">
        <v>0</v>
      </c>
      <c r="H1500">
        <v>0</v>
      </c>
      <c r="I1500">
        <v>1963.499221</v>
      </c>
      <c r="J1500" t="s">
        <v>3923</v>
      </c>
      <c r="K1500">
        <v>-0</v>
      </c>
      <c r="L1500">
        <v>1.441049696773983</v>
      </c>
    </row>
    <row r="1501" spans="1:12">
      <c r="A1501" s="1" t="s">
        <v>1511</v>
      </c>
      <c r="B1501" t="s">
        <v>3462</v>
      </c>
      <c r="C1501" t="s">
        <v>3919</v>
      </c>
      <c r="D1501">
        <v>12.8</v>
      </c>
      <c r="E1501">
        <v>0</v>
      </c>
      <c r="H1501">
        <v>0</v>
      </c>
      <c r="I1501">
        <v>560.3752449999999</v>
      </c>
      <c r="J1501">
        <v>0</v>
      </c>
      <c r="K1501" t="s">
        <v>3923</v>
      </c>
      <c r="L1501">
        <v>0.509124574220731</v>
      </c>
    </row>
    <row r="1502" spans="1:12">
      <c r="A1502" s="1" t="s">
        <v>1512</v>
      </c>
      <c r="B1502" t="s">
        <v>3463</v>
      </c>
      <c r="C1502" t="s">
        <v>3919</v>
      </c>
      <c r="D1502">
        <v>17.4</v>
      </c>
      <c r="E1502">
        <v>0.031767603727594</v>
      </c>
      <c r="F1502">
        <v>0</v>
      </c>
      <c r="G1502">
        <v>0.01493197894539389</v>
      </c>
      <c r="H1502">
        <v>0.552756304860144</v>
      </c>
      <c r="I1502">
        <v>130.787918</v>
      </c>
      <c r="J1502">
        <v>22.52633789183603</v>
      </c>
      <c r="K1502">
        <v>0.712590311795983</v>
      </c>
      <c r="L1502">
        <v>0.8788362997388061</v>
      </c>
    </row>
    <row r="1503" spans="1:12">
      <c r="A1503" s="1" t="s">
        <v>1513</v>
      </c>
      <c r="B1503" t="s">
        <v>3464</v>
      </c>
      <c r="C1503" t="s">
        <v>3920</v>
      </c>
      <c r="D1503">
        <v>28.52</v>
      </c>
      <c r="E1503">
        <v>0</v>
      </c>
      <c r="H1503">
        <v>0</v>
      </c>
      <c r="I1503">
        <v>1890.954915</v>
      </c>
      <c r="J1503" t="s">
        <v>3923</v>
      </c>
      <c r="K1503">
        <v>-0</v>
      </c>
      <c r="L1503">
        <v>1.509489733527466</v>
      </c>
    </row>
    <row r="1504" spans="1:12">
      <c r="A1504" s="1" t="s">
        <v>1514</v>
      </c>
      <c r="B1504" t="s">
        <v>3465</v>
      </c>
      <c r="C1504" t="s">
        <v>3925</v>
      </c>
      <c r="D1504">
        <v>155.58</v>
      </c>
      <c r="E1504">
        <v>0</v>
      </c>
      <c r="H1504">
        <v>0</v>
      </c>
      <c r="I1504">
        <v>2206.689778</v>
      </c>
      <c r="J1504">
        <v>75.23917548228717</v>
      </c>
      <c r="K1504">
        <v>0</v>
      </c>
      <c r="L1504">
        <v>0.7972693090378321</v>
      </c>
    </row>
    <row r="1505" spans="1:12">
      <c r="A1505" s="1" t="s">
        <v>1515</v>
      </c>
      <c r="B1505" t="s">
        <v>3466</v>
      </c>
      <c r="C1505" t="s">
        <v>3918</v>
      </c>
      <c r="D1505">
        <v>29.34</v>
      </c>
      <c r="E1505">
        <v>0.009503252611051</v>
      </c>
      <c r="H1505">
        <v>0.278825431608245</v>
      </c>
      <c r="I1505">
        <v>4725.820411</v>
      </c>
      <c r="J1505" t="s">
        <v>3923</v>
      </c>
      <c r="K1505" t="s">
        <v>3923</v>
      </c>
      <c r="L1505">
        <v>0.943665960950074</v>
      </c>
    </row>
    <row r="1506" spans="1:12">
      <c r="A1506" s="1" t="s">
        <v>1516</v>
      </c>
      <c r="B1506" t="s">
        <v>3467</v>
      </c>
      <c r="C1506" t="s">
        <v>3925</v>
      </c>
      <c r="D1506">
        <v>29.17</v>
      </c>
      <c r="E1506">
        <v>0</v>
      </c>
      <c r="H1506">
        <v>0</v>
      </c>
      <c r="I1506">
        <v>1288.607853</v>
      </c>
      <c r="J1506" t="s">
        <v>3923</v>
      </c>
      <c r="K1506">
        <v>-0</v>
      </c>
      <c r="L1506">
        <v>1.189302108856863</v>
      </c>
    </row>
    <row r="1507" spans="1:12">
      <c r="A1507" s="1" t="s">
        <v>1517</v>
      </c>
      <c r="B1507" t="s">
        <v>3468</v>
      </c>
      <c r="C1507" t="s">
        <v>3918</v>
      </c>
      <c r="D1507">
        <v>7.75</v>
      </c>
      <c r="E1507">
        <v>0</v>
      </c>
      <c r="H1507">
        <v>0</v>
      </c>
      <c r="I1507">
        <v>524.3022099999999</v>
      </c>
      <c r="J1507">
        <v>0</v>
      </c>
      <c r="K1507" t="s">
        <v>3923</v>
      </c>
      <c r="L1507">
        <v>2.366304342246121</v>
      </c>
    </row>
    <row r="1508" spans="1:12">
      <c r="A1508" s="1" t="s">
        <v>1518</v>
      </c>
      <c r="B1508" t="s">
        <v>3469</v>
      </c>
      <c r="C1508" t="s">
        <v>3925</v>
      </c>
      <c r="D1508">
        <v>8.220000000000001</v>
      </c>
      <c r="E1508">
        <v>0</v>
      </c>
      <c r="H1508">
        <v>0</v>
      </c>
      <c r="I1508">
        <v>385.74839</v>
      </c>
      <c r="J1508" t="s">
        <v>3923</v>
      </c>
      <c r="K1508">
        <v>-0</v>
      </c>
      <c r="L1508">
        <v>0.9321975969953761</v>
      </c>
    </row>
    <row r="1509" spans="1:12">
      <c r="A1509" s="1" t="s">
        <v>1519</v>
      </c>
      <c r="B1509" t="s">
        <v>3470</v>
      </c>
      <c r="C1509" t="s">
        <v>3925</v>
      </c>
      <c r="D1509">
        <v>23</v>
      </c>
      <c r="E1509">
        <v>0</v>
      </c>
      <c r="H1509">
        <v>0</v>
      </c>
      <c r="I1509">
        <v>0</v>
      </c>
      <c r="J1509">
        <v>0</v>
      </c>
      <c r="K1509" t="s">
        <v>3923</v>
      </c>
    </row>
    <row r="1510" spans="1:12">
      <c r="A1510" s="1" t="s">
        <v>1520</v>
      </c>
      <c r="B1510" t="s">
        <v>3471</v>
      </c>
      <c r="C1510" t="s">
        <v>3922</v>
      </c>
      <c r="D1510">
        <v>154.96</v>
      </c>
      <c r="E1510">
        <v>0.026804929801026</v>
      </c>
      <c r="F1510">
        <v>0</v>
      </c>
      <c r="G1510">
        <v>0.06961037572506878</v>
      </c>
      <c r="H1510">
        <v>4.153691921967077</v>
      </c>
      <c r="I1510">
        <v>4265.894925</v>
      </c>
      <c r="J1510">
        <v>38.46059112048758</v>
      </c>
      <c r="K1510">
        <v>1.033256697006736</v>
      </c>
      <c r="L1510">
        <v>0.9152057466686081</v>
      </c>
    </row>
    <row r="1511" spans="1:12">
      <c r="A1511" s="1" t="s">
        <v>1521</v>
      </c>
      <c r="B1511" t="s">
        <v>3472</v>
      </c>
      <c r="C1511" t="s">
        <v>3927</v>
      </c>
      <c r="D1511">
        <v>88.3</v>
      </c>
      <c r="E1511">
        <v>0.007913985916046001</v>
      </c>
      <c r="H1511">
        <v>0.6988049563869481</v>
      </c>
      <c r="I1511">
        <v>2715.180585</v>
      </c>
      <c r="J1511">
        <v>30.97470379315066</v>
      </c>
      <c r="K1511">
        <v>0.2418010229712623</v>
      </c>
      <c r="L1511">
        <v>0.687976191610833</v>
      </c>
    </row>
    <row r="1512" spans="1:12">
      <c r="A1512" s="1" t="s">
        <v>1522</v>
      </c>
      <c r="B1512" t="s">
        <v>3473</v>
      </c>
      <c r="C1512" t="s">
        <v>3924</v>
      </c>
      <c r="D1512">
        <v>39.61</v>
      </c>
      <c r="E1512">
        <v>0</v>
      </c>
      <c r="H1512">
        <v>0</v>
      </c>
      <c r="I1512">
        <v>4056.404963</v>
      </c>
      <c r="J1512">
        <v>42.87637239189489</v>
      </c>
      <c r="K1512">
        <v>0</v>
      </c>
      <c r="L1512">
        <v>0.8137596824408381</v>
      </c>
    </row>
    <row r="1513" spans="1:12">
      <c r="A1513" s="1" t="s">
        <v>1523</v>
      </c>
      <c r="B1513" t="s">
        <v>3474</v>
      </c>
      <c r="C1513" t="s">
        <v>3925</v>
      </c>
      <c r="D1513">
        <v>22.49</v>
      </c>
      <c r="E1513">
        <v>0</v>
      </c>
      <c r="H1513">
        <v>0</v>
      </c>
      <c r="I1513">
        <v>987.499444</v>
      </c>
      <c r="J1513" t="s">
        <v>3923</v>
      </c>
      <c r="K1513">
        <v>-0</v>
      </c>
      <c r="L1513">
        <v>1.317368443381667</v>
      </c>
    </row>
    <row r="1514" spans="1:12">
      <c r="A1514" s="1" t="s">
        <v>1524</v>
      </c>
      <c r="B1514" t="s">
        <v>3475</v>
      </c>
      <c r="C1514" t="s">
        <v>3925</v>
      </c>
      <c r="D1514">
        <v>39.27</v>
      </c>
      <c r="E1514">
        <v>0</v>
      </c>
      <c r="H1514">
        <v>0</v>
      </c>
      <c r="I1514">
        <v>2766.803507</v>
      </c>
      <c r="J1514" t="s">
        <v>3923</v>
      </c>
      <c r="K1514">
        <v>-0</v>
      </c>
      <c r="L1514">
        <v>0.9332852010688301</v>
      </c>
    </row>
    <row r="1515" spans="1:12">
      <c r="A1515" s="1" t="s">
        <v>1525</v>
      </c>
      <c r="B1515" t="s">
        <v>3476</v>
      </c>
      <c r="C1515" t="s">
        <v>3925</v>
      </c>
      <c r="D1515">
        <v>35.11</v>
      </c>
      <c r="E1515">
        <v>0</v>
      </c>
      <c r="H1515">
        <v>0</v>
      </c>
      <c r="I1515">
        <v>1542.914778</v>
      </c>
      <c r="J1515">
        <v>0</v>
      </c>
      <c r="K1515" t="s">
        <v>3923</v>
      </c>
      <c r="L1515">
        <v>1.133881905932537</v>
      </c>
    </row>
    <row r="1516" spans="1:12">
      <c r="A1516" s="1" t="s">
        <v>1526</v>
      </c>
      <c r="B1516" t="s">
        <v>3477</v>
      </c>
      <c r="C1516" t="s">
        <v>3924</v>
      </c>
      <c r="D1516">
        <v>58.04</v>
      </c>
      <c r="E1516">
        <v>0</v>
      </c>
      <c r="H1516">
        <v>0</v>
      </c>
      <c r="I1516">
        <v>332.351144</v>
      </c>
      <c r="J1516">
        <v>10.69340874259974</v>
      </c>
      <c r="K1516">
        <v>0</v>
      </c>
      <c r="L1516">
        <v>1.179470536076097</v>
      </c>
    </row>
    <row r="1517" spans="1:12">
      <c r="A1517" s="1" t="s">
        <v>1527</v>
      </c>
      <c r="B1517" t="s">
        <v>3478</v>
      </c>
      <c r="C1517" t="s">
        <v>3919</v>
      </c>
      <c r="D1517">
        <v>23.3</v>
      </c>
      <c r="E1517">
        <v>0.017044688326879</v>
      </c>
      <c r="F1517">
        <v>0</v>
      </c>
      <c r="G1517">
        <v>-0.1739519118078667</v>
      </c>
      <c r="H1517">
        <v>0.397141238016281</v>
      </c>
      <c r="I1517">
        <v>329.760218</v>
      </c>
      <c r="J1517">
        <v>8.336330303106909</v>
      </c>
      <c r="K1517">
        <v>0.1433722880925202</v>
      </c>
      <c r="L1517">
        <v>0.8798399469972371</v>
      </c>
    </row>
    <row r="1518" spans="1:12">
      <c r="A1518" s="1" t="s">
        <v>1528</v>
      </c>
      <c r="B1518" t="s">
        <v>3479</v>
      </c>
      <c r="C1518" t="s">
        <v>3917</v>
      </c>
      <c r="D1518">
        <v>9.94</v>
      </c>
      <c r="E1518">
        <v>0</v>
      </c>
      <c r="H1518">
        <v>0</v>
      </c>
      <c r="I1518">
        <v>1016.66649</v>
      </c>
      <c r="J1518" t="s">
        <v>3923</v>
      </c>
      <c r="K1518">
        <v>-0</v>
      </c>
      <c r="L1518">
        <v>2.176483869078506</v>
      </c>
    </row>
    <row r="1519" spans="1:12">
      <c r="A1519" s="1" t="s">
        <v>1529</v>
      </c>
      <c r="B1519" t="s">
        <v>3480</v>
      </c>
      <c r="C1519" t="s">
        <v>3917</v>
      </c>
      <c r="D1519">
        <v>19.28</v>
      </c>
      <c r="E1519">
        <v>0</v>
      </c>
      <c r="H1519">
        <v>0</v>
      </c>
      <c r="I1519">
        <v>295.173349</v>
      </c>
      <c r="J1519">
        <v>0</v>
      </c>
      <c r="K1519" t="s">
        <v>3923</v>
      </c>
      <c r="L1519">
        <v>2.206288498104822</v>
      </c>
    </row>
    <row r="1520" spans="1:12">
      <c r="A1520" s="1" t="s">
        <v>1530</v>
      </c>
      <c r="B1520" t="s">
        <v>3481</v>
      </c>
      <c r="C1520" t="s">
        <v>3919</v>
      </c>
      <c r="D1520">
        <v>16.88</v>
      </c>
      <c r="E1520">
        <v>0.007673987292402</v>
      </c>
      <c r="H1520">
        <v>0.129536905495757</v>
      </c>
      <c r="I1520">
        <v>309.497197</v>
      </c>
      <c r="J1520">
        <v>0</v>
      </c>
      <c r="K1520" t="s">
        <v>3923</v>
      </c>
      <c r="L1520">
        <v>0.6409561189962301</v>
      </c>
    </row>
    <row r="1521" spans="1:12">
      <c r="A1521" s="1" t="s">
        <v>1531</v>
      </c>
      <c r="B1521" t="s">
        <v>3482</v>
      </c>
      <c r="C1521" t="s">
        <v>3919</v>
      </c>
      <c r="D1521">
        <v>25.61</v>
      </c>
      <c r="E1521">
        <v>0.049075685474632</v>
      </c>
      <c r="F1521">
        <v>0</v>
      </c>
      <c r="G1521">
        <v>-0.07400119958231965</v>
      </c>
      <c r="H1521">
        <v>1.256828305005327</v>
      </c>
      <c r="I1521">
        <v>180.722394</v>
      </c>
      <c r="J1521">
        <v>11.60410904841402</v>
      </c>
      <c r="K1521">
        <v>0.568700590500148</v>
      </c>
      <c r="L1521">
        <v>1.055316393382542</v>
      </c>
    </row>
    <row r="1522" spans="1:12">
      <c r="A1522" s="1" t="s">
        <v>1532</v>
      </c>
      <c r="B1522" t="s">
        <v>3483</v>
      </c>
      <c r="C1522" t="s">
        <v>3919</v>
      </c>
      <c r="D1522">
        <v>11.6</v>
      </c>
      <c r="E1522">
        <v>0.026571919978857</v>
      </c>
      <c r="F1522">
        <v>-0.9347826086956522</v>
      </c>
      <c r="G1522">
        <v>-0.3456106100587627</v>
      </c>
      <c r="H1522">
        <v>0.308234271754749</v>
      </c>
      <c r="I1522">
        <v>198.242794</v>
      </c>
      <c r="J1522">
        <v>15.17822476073808</v>
      </c>
      <c r="K1522">
        <v>1.891007802176375</v>
      </c>
      <c r="L1522">
        <v>1.155635158802602</v>
      </c>
    </row>
    <row r="1523" spans="1:12">
      <c r="A1523" s="1" t="s">
        <v>1533</v>
      </c>
      <c r="B1523" t="s">
        <v>3484</v>
      </c>
      <c r="C1523" t="s">
        <v>3920</v>
      </c>
      <c r="D1523">
        <v>93.95</v>
      </c>
      <c r="E1523">
        <v>0.009546169764472002</v>
      </c>
      <c r="F1523">
        <v>0</v>
      </c>
      <c r="G1523">
        <v>0.02383625553960966</v>
      </c>
      <c r="H1523">
        <v>0.896862649372227</v>
      </c>
      <c r="I1523">
        <v>3107.362522</v>
      </c>
      <c r="J1523">
        <v>48.6452694503585</v>
      </c>
      <c r="K1523">
        <v>0.4623003347279521</v>
      </c>
      <c r="L1523">
        <v>0.630947339731684</v>
      </c>
    </row>
    <row r="1524" spans="1:12">
      <c r="A1524" s="1" t="s">
        <v>1534</v>
      </c>
      <c r="B1524" t="s">
        <v>3485</v>
      </c>
      <c r="C1524" t="s">
        <v>3918</v>
      </c>
      <c r="D1524">
        <v>71.45999999999999</v>
      </c>
      <c r="E1524">
        <v>0.004023185869347</v>
      </c>
      <c r="F1524">
        <v>0</v>
      </c>
      <c r="G1524">
        <v>0</v>
      </c>
      <c r="H1524">
        <v>0.287496862223591</v>
      </c>
      <c r="I1524">
        <v>1401.094887</v>
      </c>
      <c r="J1524">
        <v>0</v>
      </c>
      <c r="K1524" t="s">
        <v>3923</v>
      </c>
      <c r="L1524">
        <v>1.177541479807665</v>
      </c>
    </row>
    <row r="1525" spans="1:12">
      <c r="A1525" s="1" t="s">
        <v>1535</v>
      </c>
      <c r="B1525" t="s">
        <v>3486</v>
      </c>
      <c r="C1525" t="s">
        <v>3919</v>
      </c>
      <c r="D1525">
        <v>47.81</v>
      </c>
      <c r="E1525">
        <v>0.005008842575612</v>
      </c>
      <c r="F1525">
        <v>0</v>
      </c>
      <c r="G1525">
        <v>0.08447177119769855</v>
      </c>
      <c r="H1525">
        <v>0.239472763540055</v>
      </c>
      <c r="I1525">
        <v>757.64115</v>
      </c>
      <c r="J1525">
        <v>0</v>
      </c>
      <c r="K1525" t="s">
        <v>3923</v>
      </c>
      <c r="L1525">
        <v>1.095388711519324</v>
      </c>
    </row>
    <row r="1526" spans="1:12">
      <c r="A1526" s="1" t="s">
        <v>1536</v>
      </c>
      <c r="B1526" t="s">
        <v>3487</v>
      </c>
      <c r="C1526" t="s">
        <v>3918</v>
      </c>
      <c r="D1526">
        <v>96.68000000000001</v>
      </c>
      <c r="E1526">
        <v>0</v>
      </c>
      <c r="H1526">
        <v>0</v>
      </c>
      <c r="I1526">
        <v>3784.237635</v>
      </c>
      <c r="J1526">
        <v>51.76370797417449</v>
      </c>
      <c r="K1526">
        <v>0</v>
      </c>
      <c r="L1526">
        <v>0.897458587072941</v>
      </c>
    </row>
    <row r="1527" spans="1:12">
      <c r="A1527" s="1" t="s">
        <v>1537</v>
      </c>
      <c r="B1527" t="s">
        <v>3488</v>
      </c>
      <c r="C1527" t="s">
        <v>3926</v>
      </c>
      <c r="D1527">
        <v>18.11</v>
      </c>
      <c r="E1527">
        <v>0</v>
      </c>
      <c r="H1527">
        <v>0</v>
      </c>
      <c r="I1527">
        <v>971.04862</v>
      </c>
      <c r="J1527">
        <v>44.77767314442497</v>
      </c>
      <c r="K1527">
        <v>0</v>
      </c>
      <c r="L1527">
        <v>1.148527709232986</v>
      </c>
    </row>
    <row r="1528" spans="1:12">
      <c r="A1528" s="1" t="s">
        <v>1538</v>
      </c>
      <c r="B1528" t="s">
        <v>3489</v>
      </c>
      <c r="C1528" t="s">
        <v>3925</v>
      </c>
      <c r="D1528">
        <v>51.49</v>
      </c>
      <c r="E1528">
        <v>0</v>
      </c>
      <c r="H1528">
        <v>0</v>
      </c>
      <c r="I1528">
        <v>1870.971431</v>
      </c>
      <c r="J1528" t="s">
        <v>3923</v>
      </c>
      <c r="K1528">
        <v>-0</v>
      </c>
      <c r="L1528">
        <v>1.62012190450192</v>
      </c>
    </row>
    <row r="1529" spans="1:12">
      <c r="A1529" s="1" t="s">
        <v>1539</v>
      </c>
      <c r="B1529" t="s">
        <v>3490</v>
      </c>
      <c r="C1529" t="s">
        <v>3922</v>
      </c>
      <c r="D1529">
        <v>63.38</v>
      </c>
      <c r="E1529">
        <v>0.029790334387114</v>
      </c>
      <c r="F1529">
        <v>0.06382978723404253</v>
      </c>
      <c r="G1529">
        <v>0.06790716584560208</v>
      </c>
      <c r="H1529">
        <v>1.888111393455297</v>
      </c>
      <c r="I1529">
        <v>4359.115985</v>
      </c>
      <c r="J1529" t="s">
        <v>3923</v>
      </c>
      <c r="K1529" t="s">
        <v>3923</v>
      </c>
      <c r="L1529">
        <v>0.5548344179661531</v>
      </c>
    </row>
    <row r="1530" spans="1:12">
      <c r="A1530" s="1" t="s">
        <v>1540</v>
      </c>
      <c r="B1530" t="s">
        <v>3491</v>
      </c>
      <c r="C1530" t="s">
        <v>3918</v>
      </c>
      <c r="D1530">
        <v>94.93000000000001</v>
      </c>
      <c r="E1530">
        <v>0</v>
      </c>
      <c r="H1530">
        <v>0</v>
      </c>
      <c r="I1530">
        <v>5345.063078</v>
      </c>
      <c r="J1530" t="s">
        <v>3923</v>
      </c>
      <c r="K1530">
        <v>-0</v>
      </c>
      <c r="L1530">
        <v>1.034582975703265</v>
      </c>
    </row>
    <row r="1531" spans="1:12">
      <c r="A1531" s="1" t="s">
        <v>1541</v>
      </c>
      <c r="B1531" t="s">
        <v>3492</v>
      </c>
      <c r="C1531" t="s">
        <v>3924</v>
      </c>
      <c r="D1531">
        <v>3.31</v>
      </c>
      <c r="E1531">
        <v>0</v>
      </c>
      <c r="H1531">
        <v>0</v>
      </c>
      <c r="I1531">
        <v>136.118944</v>
      </c>
      <c r="J1531">
        <v>0</v>
      </c>
      <c r="K1531" t="s">
        <v>3923</v>
      </c>
      <c r="L1531">
        <v>1.817508775159525</v>
      </c>
    </row>
    <row r="1532" spans="1:12">
      <c r="A1532" s="1" t="s">
        <v>1542</v>
      </c>
      <c r="B1532" t="s">
        <v>3493</v>
      </c>
      <c r="C1532" t="s">
        <v>3926</v>
      </c>
      <c r="D1532">
        <v>11.76</v>
      </c>
      <c r="E1532">
        <v>0</v>
      </c>
      <c r="H1532">
        <v>0</v>
      </c>
      <c r="I1532">
        <v>1097.942177</v>
      </c>
      <c r="J1532" t="s">
        <v>3923</v>
      </c>
      <c r="K1532">
        <v>-0</v>
      </c>
      <c r="L1532">
        <v>1.266196949153157</v>
      </c>
    </row>
    <row r="1533" spans="1:12">
      <c r="A1533" s="1" t="s">
        <v>1543</v>
      </c>
      <c r="B1533" t="s">
        <v>3494</v>
      </c>
      <c r="C1533" t="s">
        <v>3925</v>
      </c>
      <c r="D1533">
        <v>18.27</v>
      </c>
      <c r="E1533">
        <v>0</v>
      </c>
      <c r="H1533">
        <v>0</v>
      </c>
      <c r="I1533">
        <v>1006.707346</v>
      </c>
      <c r="J1533" t="s">
        <v>3923</v>
      </c>
      <c r="K1533">
        <v>-0</v>
      </c>
      <c r="L1533">
        <v>1.06487098060203</v>
      </c>
    </row>
    <row r="1534" spans="1:12">
      <c r="A1534" s="1" t="s">
        <v>1544</v>
      </c>
      <c r="B1534" t="s">
        <v>3495</v>
      </c>
      <c r="C1534" t="s">
        <v>3918</v>
      </c>
      <c r="D1534">
        <v>50.24</v>
      </c>
      <c r="E1534">
        <v>0</v>
      </c>
      <c r="H1534">
        <v>0</v>
      </c>
      <c r="I1534">
        <v>3437.089266</v>
      </c>
      <c r="J1534" t="s">
        <v>3923</v>
      </c>
      <c r="K1534">
        <v>-0</v>
      </c>
      <c r="L1534">
        <v>1.409419090075411</v>
      </c>
    </row>
    <row r="1535" spans="1:12">
      <c r="A1535" s="1" t="s">
        <v>1545</v>
      </c>
      <c r="B1535" t="s">
        <v>3496</v>
      </c>
      <c r="C1535" t="s">
        <v>3925</v>
      </c>
      <c r="D1535">
        <v>101.71</v>
      </c>
      <c r="E1535">
        <v>0</v>
      </c>
      <c r="H1535">
        <v>0</v>
      </c>
      <c r="I1535">
        <v>6863.668773</v>
      </c>
      <c r="J1535" t="s">
        <v>3923</v>
      </c>
      <c r="K1535">
        <v>-0</v>
      </c>
      <c r="L1535">
        <v>1.34204601544654</v>
      </c>
    </row>
    <row r="1536" spans="1:12">
      <c r="A1536" s="1" t="s">
        <v>1546</v>
      </c>
      <c r="B1536" t="s">
        <v>3497</v>
      </c>
      <c r="C1536" t="s">
        <v>3924</v>
      </c>
      <c r="D1536">
        <v>44.13</v>
      </c>
      <c r="E1536">
        <v>0.002945841722901</v>
      </c>
      <c r="H1536">
        <v>0.129999995231628</v>
      </c>
      <c r="I1536">
        <v>1585.045321</v>
      </c>
      <c r="J1536">
        <v>64.83068104257843</v>
      </c>
      <c r="K1536">
        <v>0.192735352456083</v>
      </c>
      <c r="L1536">
        <v>1.433222119307426</v>
      </c>
    </row>
    <row r="1537" spans="1:12">
      <c r="A1537" s="1" t="s">
        <v>1547</v>
      </c>
      <c r="B1537" t="s">
        <v>3498</v>
      </c>
      <c r="C1537" t="s">
        <v>3919</v>
      </c>
      <c r="D1537">
        <v>24.4</v>
      </c>
      <c r="E1537">
        <v>0.016268323391796</v>
      </c>
      <c r="H1537">
        <v>0.396947090759834</v>
      </c>
      <c r="I1537">
        <v>477.562266</v>
      </c>
      <c r="J1537">
        <v>12.38523472081745</v>
      </c>
      <c r="K1537">
        <v>0.2035626106460687</v>
      </c>
      <c r="L1537">
        <v>0.9396688933972571</v>
      </c>
    </row>
    <row r="1538" spans="1:12">
      <c r="A1538" s="1" t="s">
        <v>1548</v>
      </c>
      <c r="B1538" t="s">
        <v>3499</v>
      </c>
      <c r="C1538" t="s">
        <v>3926</v>
      </c>
      <c r="D1538">
        <v>7.44</v>
      </c>
      <c r="E1538">
        <v>0</v>
      </c>
      <c r="H1538">
        <v>0</v>
      </c>
      <c r="I1538">
        <v>1096.413969</v>
      </c>
      <c r="J1538">
        <v>0</v>
      </c>
      <c r="K1538" t="s">
        <v>3923</v>
      </c>
      <c r="L1538">
        <v>1.415816401538341</v>
      </c>
    </row>
    <row r="1539" spans="1:12">
      <c r="A1539" s="1" t="s">
        <v>1549</v>
      </c>
      <c r="B1539" t="s">
        <v>3500</v>
      </c>
      <c r="C1539" t="s">
        <v>3919</v>
      </c>
      <c r="D1539">
        <v>46.45</v>
      </c>
      <c r="E1539">
        <v>0.024830645564349</v>
      </c>
      <c r="F1539">
        <v>0.07692307692307687</v>
      </c>
      <c r="G1539">
        <v>0.08063961960040023</v>
      </c>
      <c r="H1539">
        <v>1.153383486464057</v>
      </c>
      <c r="I1539">
        <v>863.670072</v>
      </c>
      <c r="J1539">
        <v>10.45580097757924</v>
      </c>
      <c r="K1539">
        <v>0.2942304812408309</v>
      </c>
      <c r="L1539">
        <v>1.028086213445621</v>
      </c>
    </row>
    <row r="1540" spans="1:12">
      <c r="A1540" s="1" t="s">
        <v>1550</v>
      </c>
      <c r="B1540" t="s">
        <v>3501</v>
      </c>
      <c r="C1540" t="s">
        <v>3919</v>
      </c>
      <c r="D1540">
        <v>29.65</v>
      </c>
      <c r="E1540">
        <v>0.014735978916942</v>
      </c>
      <c r="H1540">
        <v>0.436921774887345</v>
      </c>
      <c r="I1540">
        <v>486.459248</v>
      </c>
      <c r="J1540">
        <v>11.11246454678363</v>
      </c>
      <c r="K1540">
        <v>0.1667640362165439</v>
      </c>
      <c r="L1540">
        <v>1.121775169331686</v>
      </c>
    </row>
    <row r="1541" spans="1:12">
      <c r="A1541" s="1" t="s">
        <v>1551</v>
      </c>
      <c r="B1541" t="s">
        <v>3502</v>
      </c>
      <c r="C1541" t="s">
        <v>3922</v>
      </c>
      <c r="D1541">
        <v>15.22</v>
      </c>
      <c r="E1541">
        <v>0.075644804813187</v>
      </c>
      <c r="F1541">
        <v>-0.6</v>
      </c>
      <c r="G1541">
        <v>-0.242141716744801</v>
      </c>
      <c r="H1541">
        <v>1.15131392925672</v>
      </c>
      <c r="I1541">
        <v>1083.994259</v>
      </c>
      <c r="J1541">
        <v>8.903955535677616</v>
      </c>
      <c r="K1541">
        <v>0.520956529075439</v>
      </c>
      <c r="L1541">
        <v>1.469422267823527</v>
      </c>
    </row>
    <row r="1542" spans="1:12">
      <c r="A1542" s="1" t="s">
        <v>1552</v>
      </c>
      <c r="B1542" t="s">
        <v>3503</v>
      </c>
      <c r="C1542" t="s">
        <v>3924</v>
      </c>
      <c r="D1542">
        <v>61.81</v>
      </c>
      <c r="E1542">
        <v>0.019213038997584</v>
      </c>
      <c r="H1542">
        <v>1.18755794044069</v>
      </c>
      <c r="I1542">
        <v>4098.5808</v>
      </c>
      <c r="J1542">
        <v>0</v>
      </c>
      <c r="K1542" t="s">
        <v>3923</v>
      </c>
      <c r="L1542">
        <v>1.068438148101265</v>
      </c>
    </row>
    <row r="1543" spans="1:12">
      <c r="A1543" s="1" t="s">
        <v>1553</v>
      </c>
      <c r="B1543" t="s">
        <v>3504</v>
      </c>
      <c r="C1543" t="s">
        <v>3925</v>
      </c>
      <c r="D1543">
        <v>42.5</v>
      </c>
      <c r="E1543">
        <v>0</v>
      </c>
      <c r="H1543">
        <v>0</v>
      </c>
      <c r="I1543">
        <v>2694.370545</v>
      </c>
      <c r="J1543">
        <v>0</v>
      </c>
      <c r="K1543" t="s">
        <v>3923</v>
      </c>
      <c r="L1543">
        <v>1.047773536428704</v>
      </c>
    </row>
    <row r="1544" spans="1:12">
      <c r="A1544" s="1" t="s">
        <v>1554</v>
      </c>
      <c r="B1544" t="s">
        <v>3505</v>
      </c>
      <c r="C1544" t="s">
        <v>3920</v>
      </c>
      <c r="D1544">
        <v>58.32</v>
      </c>
      <c r="E1544">
        <v>0.007174671897682</v>
      </c>
      <c r="F1544">
        <v>0</v>
      </c>
      <c r="G1544">
        <v>0.04941452284458392</v>
      </c>
      <c r="H1544">
        <v>0.4184268650728341</v>
      </c>
      <c r="I1544">
        <v>424.769871</v>
      </c>
      <c r="J1544">
        <v>0</v>
      </c>
      <c r="K1544" t="s">
        <v>3923</v>
      </c>
      <c r="L1544">
        <v>1.115265984681258</v>
      </c>
    </row>
    <row r="1545" spans="1:12">
      <c r="A1545" s="1" t="s">
        <v>1555</v>
      </c>
      <c r="B1545" t="s">
        <v>3506</v>
      </c>
      <c r="C1545" t="s">
        <v>3925</v>
      </c>
      <c r="D1545">
        <v>23.15</v>
      </c>
      <c r="E1545">
        <v>0</v>
      </c>
      <c r="H1545">
        <v>0</v>
      </c>
      <c r="I1545">
        <v>6063.782101</v>
      </c>
      <c r="J1545">
        <v>0</v>
      </c>
      <c r="K1545" t="s">
        <v>3923</v>
      </c>
      <c r="L1545">
        <v>1.158185879289548</v>
      </c>
    </row>
    <row r="1546" spans="1:12">
      <c r="A1546" s="1" t="s">
        <v>1556</v>
      </c>
      <c r="B1546" t="s">
        <v>3507</v>
      </c>
      <c r="C1546" t="s">
        <v>3925</v>
      </c>
      <c r="D1546">
        <v>24.82</v>
      </c>
      <c r="E1546">
        <v>0</v>
      </c>
      <c r="H1546">
        <v>0</v>
      </c>
      <c r="I1546">
        <v>1762.117245</v>
      </c>
      <c r="J1546">
        <v>0</v>
      </c>
      <c r="K1546" t="s">
        <v>3923</v>
      </c>
      <c r="L1546">
        <v>1.243351649079661</v>
      </c>
    </row>
    <row r="1547" spans="1:12">
      <c r="A1547" s="1" t="s">
        <v>1557</v>
      </c>
      <c r="B1547" t="s">
        <v>3508</v>
      </c>
      <c r="C1547" t="s">
        <v>3922</v>
      </c>
      <c r="D1547">
        <v>59.03</v>
      </c>
      <c r="E1547">
        <v>0</v>
      </c>
      <c r="H1547">
        <v>0</v>
      </c>
      <c r="I1547">
        <v>6141.570394</v>
      </c>
      <c r="J1547" t="s">
        <v>3923</v>
      </c>
      <c r="K1547">
        <v>-0</v>
      </c>
      <c r="L1547">
        <v>1.656811505989957</v>
      </c>
    </row>
    <row r="1548" spans="1:12">
      <c r="A1548" s="1" t="s">
        <v>1558</v>
      </c>
      <c r="B1548" t="s">
        <v>3509</v>
      </c>
      <c r="C1548" t="s">
        <v>3919</v>
      </c>
      <c r="D1548">
        <v>23.35</v>
      </c>
      <c r="E1548">
        <v>0.021856358388095</v>
      </c>
      <c r="F1548">
        <v>0.1200000000000001</v>
      </c>
      <c r="G1548">
        <v>1.236853829440289</v>
      </c>
      <c r="H1548">
        <v>0.51034596836202</v>
      </c>
      <c r="I1548">
        <v>4467.241606</v>
      </c>
      <c r="J1548">
        <v>11.79398110728589</v>
      </c>
      <c r="K1548">
        <v>0.2630649321453711</v>
      </c>
      <c r="L1548">
        <v>1.44686778162473</v>
      </c>
    </row>
    <row r="1549" spans="1:12">
      <c r="A1549" s="1" t="s">
        <v>1559</v>
      </c>
      <c r="B1549" t="s">
        <v>3510</v>
      </c>
      <c r="C1549" t="s">
        <v>3925</v>
      </c>
      <c r="D1549">
        <v>26.47</v>
      </c>
      <c r="E1549">
        <v>0</v>
      </c>
      <c r="H1549">
        <v>0</v>
      </c>
      <c r="I1549">
        <v>1394.970032</v>
      </c>
      <c r="J1549">
        <v>127.0927507589286</v>
      </c>
      <c r="K1549">
        <v>0</v>
      </c>
      <c r="L1549">
        <v>1.272667000687144</v>
      </c>
    </row>
    <row r="1550" spans="1:12">
      <c r="A1550" s="1" t="s">
        <v>1560</v>
      </c>
      <c r="B1550" t="s">
        <v>3511</v>
      </c>
      <c r="C1550" t="s">
        <v>3925</v>
      </c>
      <c r="D1550">
        <v>19.29</v>
      </c>
      <c r="E1550">
        <v>0</v>
      </c>
      <c r="H1550">
        <v>0</v>
      </c>
      <c r="I1550">
        <v>911.310892</v>
      </c>
      <c r="J1550" t="s">
        <v>3923</v>
      </c>
      <c r="K1550">
        <v>-0</v>
      </c>
      <c r="L1550">
        <v>1.008546805269007</v>
      </c>
    </row>
    <row r="1551" spans="1:12">
      <c r="A1551" s="1" t="s">
        <v>1561</v>
      </c>
      <c r="B1551" t="s">
        <v>3512</v>
      </c>
      <c r="C1551" t="s">
        <v>3920</v>
      </c>
      <c r="D1551">
        <v>17.47</v>
      </c>
      <c r="E1551">
        <v>0</v>
      </c>
      <c r="H1551">
        <v>0</v>
      </c>
      <c r="I1551">
        <v>1586.445022</v>
      </c>
      <c r="J1551" t="s">
        <v>3923</v>
      </c>
      <c r="K1551">
        <v>-0</v>
      </c>
      <c r="L1551">
        <v>2.160640030793643</v>
      </c>
    </row>
    <row r="1552" spans="1:12">
      <c r="A1552" s="1" t="s">
        <v>1562</v>
      </c>
      <c r="B1552" t="s">
        <v>3513</v>
      </c>
      <c r="C1552" t="s">
        <v>3917</v>
      </c>
      <c r="D1552">
        <v>61.07</v>
      </c>
      <c r="E1552">
        <v>0</v>
      </c>
      <c r="H1552">
        <v>0</v>
      </c>
      <c r="I1552">
        <v>2910.748386</v>
      </c>
      <c r="J1552">
        <v>34.77679737198022</v>
      </c>
      <c r="K1552">
        <v>0</v>
      </c>
      <c r="L1552">
        <v>2.023174203624823</v>
      </c>
    </row>
    <row r="1553" spans="1:12">
      <c r="A1553" s="1" t="s">
        <v>1563</v>
      </c>
      <c r="B1553" t="s">
        <v>3514</v>
      </c>
      <c r="C1553" t="s">
        <v>3925</v>
      </c>
      <c r="D1553">
        <v>2.29</v>
      </c>
      <c r="E1553">
        <v>0</v>
      </c>
      <c r="H1553">
        <v>0</v>
      </c>
      <c r="I1553">
        <v>71.049877</v>
      </c>
      <c r="J1553">
        <v>0</v>
      </c>
      <c r="K1553" t="s">
        <v>3923</v>
      </c>
      <c r="L1553">
        <v>1.479914376011163</v>
      </c>
    </row>
    <row r="1554" spans="1:12">
      <c r="A1554" s="1" t="s">
        <v>1564</v>
      </c>
      <c r="B1554" t="s">
        <v>3515</v>
      </c>
      <c r="C1554" t="s">
        <v>3925</v>
      </c>
      <c r="D1554">
        <v>38.97</v>
      </c>
      <c r="E1554">
        <v>0</v>
      </c>
      <c r="H1554">
        <v>0</v>
      </c>
      <c r="I1554">
        <v>1816.351093</v>
      </c>
      <c r="J1554">
        <v>0</v>
      </c>
      <c r="K1554" t="s">
        <v>3923</v>
      </c>
      <c r="L1554">
        <v>0.8157144577339031</v>
      </c>
    </row>
    <row r="1555" spans="1:12">
      <c r="A1555" s="1" t="s">
        <v>1565</v>
      </c>
      <c r="B1555" t="s">
        <v>3516</v>
      </c>
      <c r="C1555" t="s">
        <v>3917</v>
      </c>
      <c r="D1555">
        <v>4.91</v>
      </c>
      <c r="E1555">
        <v>0</v>
      </c>
      <c r="H1555">
        <v>0</v>
      </c>
      <c r="I1555">
        <v>1059.258968</v>
      </c>
      <c r="J1555" t="s">
        <v>3923</v>
      </c>
      <c r="K1555">
        <v>-0</v>
      </c>
      <c r="L1555">
        <v>1.311399615508203</v>
      </c>
    </row>
    <row r="1556" spans="1:12">
      <c r="A1556" s="1" t="s">
        <v>1566</v>
      </c>
      <c r="B1556" t="s">
        <v>3517</v>
      </c>
      <c r="C1556" t="s">
        <v>3922</v>
      </c>
      <c r="D1556">
        <v>16.23</v>
      </c>
      <c r="E1556">
        <v>0.009242144544698001</v>
      </c>
      <c r="H1556">
        <v>0.150000005960464</v>
      </c>
      <c r="I1556">
        <v>953.46618</v>
      </c>
      <c r="J1556" t="s">
        <v>3923</v>
      </c>
      <c r="K1556" t="s">
        <v>3923</v>
      </c>
      <c r="L1556">
        <v>0.6967606769787731</v>
      </c>
    </row>
    <row r="1557" spans="1:12">
      <c r="A1557" s="1" t="s">
        <v>1567</v>
      </c>
      <c r="B1557" t="s">
        <v>3518</v>
      </c>
      <c r="C1557" t="s">
        <v>3927</v>
      </c>
      <c r="D1557">
        <v>12.81</v>
      </c>
      <c r="E1557">
        <v>0</v>
      </c>
      <c r="H1557">
        <v>0</v>
      </c>
      <c r="I1557">
        <v>685.160425</v>
      </c>
      <c r="J1557" t="s">
        <v>3923</v>
      </c>
      <c r="K1557">
        <v>-0</v>
      </c>
      <c r="L1557">
        <v>0.8925070851914291</v>
      </c>
    </row>
    <row r="1558" spans="1:12">
      <c r="A1558" s="1" t="s">
        <v>1568</v>
      </c>
      <c r="B1558" t="s">
        <v>3519</v>
      </c>
      <c r="C1558" t="s">
        <v>3924</v>
      </c>
      <c r="D1558">
        <v>18.72</v>
      </c>
      <c r="E1558">
        <v>0</v>
      </c>
      <c r="H1558">
        <v>0</v>
      </c>
      <c r="I1558">
        <v>1211.898468</v>
      </c>
      <c r="J1558" t="s">
        <v>3923</v>
      </c>
      <c r="K1558">
        <v>-0</v>
      </c>
      <c r="L1558">
        <v>1.218540031475458</v>
      </c>
    </row>
    <row r="1559" spans="1:12">
      <c r="A1559" s="1" t="s">
        <v>1569</v>
      </c>
      <c r="B1559" t="s">
        <v>3520</v>
      </c>
      <c r="C1559" t="s">
        <v>3917</v>
      </c>
      <c r="D1559">
        <v>96.03</v>
      </c>
      <c r="E1559">
        <v>0</v>
      </c>
      <c r="H1559">
        <v>0</v>
      </c>
      <c r="I1559">
        <v>575.41176</v>
      </c>
      <c r="J1559">
        <v>191.7400066644452</v>
      </c>
      <c r="K1559">
        <v>0</v>
      </c>
      <c r="L1559">
        <v>1.381981792502133</v>
      </c>
    </row>
    <row r="1560" spans="1:12">
      <c r="A1560" s="1" t="s">
        <v>1570</v>
      </c>
      <c r="B1560" t="s">
        <v>3521</v>
      </c>
      <c r="C1560" t="s">
        <v>3925</v>
      </c>
      <c r="D1560">
        <v>51.7</v>
      </c>
      <c r="E1560">
        <v>0</v>
      </c>
      <c r="H1560">
        <v>0</v>
      </c>
      <c r="I1560">
        <v>825.692997</v>
      </c>
      <c r="J1560">
        <v>0</v>
      </c>
      <c r="K1560" t="s">
        <v>3923</v>
      </c>
      <c r="L1560">
        <v>1.271111445452495</v>
      </c>
    </row>
    <row r="1561" spans="1:12">
      <c r="A1561" s="1" t="s">
        <v>1571</v>
      </c>
      <c r="B1561" t="s">
        <v>3522</v>
      </c>
      <c r="C1561" t="s">
        <v>3928</v>
      </c>
      <c r="D1561">
        <v>22.88</v>
      </c>
      <c r="E1561">
        <v>0.031103751864025</v>
      </c>
      <c r="F1561">
        <v>0.05714285714285694</v>
      </c>
      <c r="G1561">
        <v>-0.01791440678596823</v>
      </c>
      <c r="H1561">
        <v>0.7116538426488991</v>
      </c>
      <c r="I1561">
        <v>188.274235</v>
      </c>
      <c r="J1561">
        <v>0</v>
      </c>
      <c r="K1561" t="s">
        <v>3923</v>
      </c>
      <c r="L1561">
        <v>0.704850510850055</v>
      </c>
    </row>
    <row r="1562" spans="1:12">
      <c r="A1562" s="1" t="s">
        <v>1572</v>
      </c>
      <c r="B1562" t="s">
        <v>3523</v>
      </c>
      <c r="C1562" t="s">
        <v>3925</v>
      </c>
      <c r="D1562">
        <v>35.27</v>
      </c>
      <c r="E1562">
        <v>0</v>
      </c>
      <c r="H1562">
        <v>0</v>
      </c>
      <c r="I1562">
        <v>1499.305339</v>
      </c>
      <c r="J1562" t="s">
        <v>3923</v>
      </c>
      <c r="K1562">
        <v>-0</v>
      </c>
      <c r="L1562">
        <v>1.194321113461596</v>
      </c>
    </row>
    <row r="1563" spans="1:12">
      <c r="A1563" s="1" t="s">
        <v>1573</v>
      </c>
      <c r="B1563" t="s">
        <v>3524</v>
      </c>
      <c r="C1563" t="s">
        <v>3924</v>
      </c>
      <c r="D1563">
        <v>78.94</v>
      </c>
      <c r="E1563">
        <v>0.031891058470151</v>
      </c>
      <c r="F1563">
        <v>1.047619047619047</v>
      </c>
      <c r="G1563">
        <v>0.1596926880325831</v>
      </c>
      <c r="H1563">
        <v>2.517480155633735</v>
      </c>
      <c r="I1563">
        <v>1388.049384</v>
      </c>
      <c r="J1563">
        <v>12.25629025535973</v>
      </c>
      <c r="K1563">
        <v>0.3952088156410887</v>
      </c>
      <c r="L1563">
        <v>0.508706507013436</v>
      </c>
    </row>
    <row r="1564" spans="1:12">
      <c r="A1564" s="1" t="s">
        <v>1574</v>
      </c>
      <c r="B1564" t="s">
        <v>3525</v>
      </c>
      <c r="C1564" t="s">
        <v>3920</v>
      </c>
      <c r="D1564">
        <v>9.140000000000001</v>
      </c>
      <c r="E1564">
        <v>0</v>
      </c>
      <c r="H1564">
        <v>0</v>
      </c>
      <c r="I1564">
        <v>327.118955</v>
      </c>
      <c r="J1564" t="s">
        <v>3923</v>
      </c>
      <c r="K1564">
        <v>-0</v>
      </c>
      <c r="L1564">
        <v>1.854556797391685</v>
      </c>
    </row>
    <row r="1565" spans="1:12">
      <c r="A1565" s="1" t="s">
        <v>1575</v>
      </c>
      <c r="B1565" t="s">
        <v>1575</v>
      </c>
      <c r="C1565" t="s">
        <v>3920</v>
      </c>
      <c r="D1565">
        <v>641.05</v>
      </c>
      <c r="E1565">
        <v>0</v>
      </c>
      <c r="H1565">
        <v>0</v>
      </c>
      <c r="I1565">
        <v>13460.009538</v>
      </c>
      <c r="J1565">
        <v>49.51900939186579</v>
      </c>
      <c r="K1565">
        <v>0</v>
      </c>
      <c r="L1565">
        <v>1.126733555561343</v>
      </c>
    </row>
    <row r="1566" spans="1:12">
      <c r="A1566" s="1" t="s">
        <v>1576</v>
      </c>
      <c r="B1566" t="s">
        <v>3526</v>
      </c>
      <c r="C1566" t="s">
        <v>3922</v>
      </c>
      <c r="D1566">
        <v>74.91</v>
      </c>
      <c r="E1566">
        <v>0</v>
      </c>
      <c r="H1566">
        <v>0</v>
      </c>
      <c r="I1566">
        <v>4123.820445</v>
      </c>
      <c r="J1566" t="s">
        <v>3923</v>
      </c>
      <c r="K1566">
        <v>-0</v>
      </c>
      <c r="L1566">
        <v>1.731413477247207</v>
      </c>
    </row>
    <row r="1567" spans="1:12">
      <c r="A1567" s="1" t="s">
        <v>1577</v>
      </c>
      <c r="B1567" t="s">
        <v>3527</v>
      </c>
      <c r="C1567" t="s">
        <v>3920</v>
      </c>
      <c r="D1567">
        <v>77.5</v>
      </c>
      <c r="E1567">
        <v>0.001932627038586</v>
      </c>
      <c r="F1567">
        <v>0</v>
      </c>
      <c r="G1567">
        <v>0.05922384104881218</v>
      </c>
      <c r="H1567">
        <v>0.149778595490444</v>
      </c>
      <c r="I1567">
        <v>697.493025</v>
      </c>
      <c r="J1567">
        <v>93.41007432703897</v>
      </c>
      <c r="K1567">
        <v>0.18188050454213</v>
      </c>
      <c r="L1567">
        <v>1.756389665098089</v>
      </c>
    </row>
    <row r="1568" spans="1:12">
      <c r="A1568" s="1" t="s">
        <v>1578</v>
      </c>
      <c r="B1568" t="s">
        <v>3528</v>
      </c>
      <c r="C1568" t="s">
        <v>3925</v>
      </c>
      <c r="D1568">
        <v>3.72</v>
      </c>
      <c r="E1568">
        <v>0</v>
      </c>
      <c r="H1568">
        <v>0</v>
      </c>
      <c r="I1568">
        <v>633.011319</v>
      </c>
      <c r="J1568" t="s">
        <v>3923</v>
      </c>
      <c r="K1568">
        <v>-0</v>
      </c>
      <c r="L1568">
        <v>1.369857094007053</v>
      </c>
    </row>
    <row r="1569" spans="1:12">
      <c r="A1569" s="1" t="s">
        <v>1579</v>
      </c>
      <c r="B1569" t="s">
        <v>3529</v>
      </c>
      <c r="C1569" t="s">
        <v>3919</v>
      </c>
      <c r="D1569">
        <v>73.64</v>
      </c>
      <c r="E1569">
        <v>0.022098507528771</v>
      </c>
      <c r="F1569">
        <v>5.666666666666667</v>
      </c>
      <c r="G1569">
        <v>0.9905358527674863</v>
      </c>
      <c r="H1569">
        <v>1.627334094418767</v>
      </c>
      <c r="I1569">
        <v>2002.633099</v>
      </c>
      <c r="J1569">
        <v>0</v>
      </c>
      <c r="K1569" t="s">
        <v>3923</v>
      </c>
      <c r="L1569">
        <v>0.83370370541782</v>
      </c>
    </row>
    <row r="1570" spans="1:12">
      <c r="A1570" s="1" t="s">
        <v>1580</v>
      </c>
      <c r="B1570" t="s">
        <v>3530</v>
      </c>
      <c r="C1570" t="s">
        <v>3924</v>
      </c>
      <c r="D1570">
        <v>7.69</v>
      </c>
      <c r="E1570">
        <v>0</v>
      </c>
      <c r="H1570">
        <v>0</v>
      </c>
      <c r="I1570">
        <v>385.418755</v>
      </c>
      <c r="J1570">
        <v>0</v>
      </c>
      <c r="K1570" t="s">
        <v>3923</v>
      </c>
      <c r="L1570">
        <v>1.11163418155119</v>
      </c>
    </row>
    <row r="1571" spans="1:12">
      <c r="A1571" s="1" t="s">
        <v>1581</v>
      </c>
      <c r="B1571" t="s">
        <v>3531</v>
      </c>
      <c r="C1571" t="s">
        <v>3922</v>
      </c>
      <c r="D1571">
        <v>17.71</v>
      </c>
      <c r="E1571">
        <v>0</v>
      </c>
      <c r="H1571">
        <v>0</v>
      </c>
      <c r="I1571">
        <v>2061.874849</v>
      </c>
      <c r="J1571">
        <v>15.27314702874074</v>
      </c>
      <c r="K1571">
        <v>0</v>
      </c>
      <c r="L1571">
        <v>2.000779128640983</v>
      </c>
    </row>
    <row r="1572" spans="1:12">
      <c r="A1572" s="1" t="s">
        <v>1582</v>
      </c>
      <c r="B1572" t="s">
        <v>3532</v>
      </c>
      <c r="C1572" t="s">
        <v>3919</v>
      </c>
      <c r="D1572">
        <v>105.48</v>
      </c>
      <c r="E1572">
        <v>0.009480470231323474</v>
      </c>
      <c r="F1572">
        <v>0.04166666666666674</v>
      </c>
      <c r="G1572">
        <v>0.03548578845590522</v>
      </c>
      <c r="H1572">
        <v>0.9672078805700131</v>
      </c>
      <c r="I1572">
        <v>4768.05864</v>
      </c>
      <c r="J1572">
        <v>16.3642744285273</v>
      </c>
      <c r="K1572">
        <v>0.1513627356134606</v>
      </c>
      <c r="L1572">
        <v>0.9474696403320521</v>
      </c>
    </row>
    <row r="1573" spans="1:12">
      <c r="A1573" s="1" t="s">
        <v>1583</v>
      </c>
      <c r="B1573" t="s">
        <v>3533</v>
      </c>
      <c r="C1573" t="s">
        <v>3922</v>
      </c>
      <c r="D1573">
        <v>15.37</v>
      </c>
      <c r="E1573">
        <v>0.002599581970817</v>
      </c>
      <c r="F1573">
        <v>0</v>
      </c>
      <c r="G1573">
        <v>-0.5030677163120735</v>
      </c>
      <c r="H1573">
        <v>0.039955574891462</v>
      </c>
      <c r="I1573">
        <v>2534.785818</v>
      </c>
      <c r="J1573" t="s">
        <v>3923</v>
      </c>
      <c r="K1573" t="s">
        <v>3923</v>
      </c>
      <c r="L1573">
        <v>1.793925392250254</v>
      </c>
    </row>
    <row r="1574" spans="1:12">
      <c r="A1574" s="1" t="s">
        <v>1584</v>
      </c>
      <c r="B1574" t="s">
        <v>3534</v>
      </c>
      <c r="C1574" t="s">
        <v>3919</v>
      </c>
      <c r="D1574">
        <v>46.74</v>
      </c>
      <c r="E1574">
        <v>0.013834332643407</v>
      </c>
      <c r="H1574">
        <v>0.6466167077528521</v>
      </c>
      <c r="I1574">
        <v>496.701119</v>
      </c>
      <c r="J1574">
        <v>0</v>
      </c>
      <c r="K1574" t="s">
        <v>3923</v>
      </c>
      <c r="L1574">
        <v>1.393254075910396</v>
      </c>
    </row>
    <row r="1575" spans="1:12">
      <c r="A1575" s="1" t="s">
        <v>1585</v>
      </c>
      <c r="B1575" t="s">
        <v>3535</v>
      </c>
      <c r="C1575" t="s">
        <v>3922</v>
      </c>
      <c r="D1575">
        <v>35.01</v>
      </c>
      <c r="E1575">
        <v>0.025475731831155</v>
      </c>
      <c r="F1575">
        <v>0.04545454545454541</v>
      </c>
      <c r="G1575">
        <v>0.08924936491294377</v>
      </c>
      <c r="H1575">
        <v>0.891905371408749</v>
      </c>
      <c r="I1575">
        <v>661.359976</v>
      </c>
      <c r="J1575">
        <v>0</v>
      </c>
      <c r="K1575" t="s">
        <v>3923</v>
      </c>
      <c r="L1575">
        <v>1.287200468935147</v>
      </c>
    </row>
    <row r="1576" spans="1:12">
      <c r="A1576" s="1" t="s">
        <v>1586</v>
      </c>
      <c r="B1576" t="s">
        <v>3536</v>
      </c>
      <c r="C1576" t="s">
        <v>3919</v>
      </c>
      <c r="D1576">
        <v>14.61</v>
      </c>
      <c r="E1576">
        <v>0.014447483843176</v>
      </c>
      <c r="H1576">
        <v>0.21107773894881</v>
      </c>
      <c r="I1576">
        <v>188.232362</v>
      </c>
      <c r="J1576">
        <v>0</v>
      </c>
      <c r="K1576" t="s">
        <v>3923</v>
      </c>
      <c r="L1576">
        <v>0.6086684062041531</v>
      </c>
    </row>
    <row r="1577" spans="1:12">
      <c r="A1577" s="1" t="s">
        <v>1587</v>
      </c>
      <c r="B1577" t="s">
        <v>3537</v>
      </c>
      <c r="C1577" t="s">
        <v>3918</v>
      </c>
      <c r="D1577">
        <v>19.56</v>
      </c>
      <c r="E1577">
        <v>0</v>
      </c>
      <c r="H1577">
        <v>0</v>
      </c>
      <c r="I1577">
        <v>2200.602768</v>
      </c>
      <c r="J1577" t="s">
        <v>3923</v>
      </c>
      <c r="K1577">
        <v>-0</v>
      </c>
      <c r="L1577">
        <v>1.195250238553869</v>
      </c>
    </row>
    <row r="1578" spans="1:12">
      <c r="A1578" s="1" t="s">
        <v>1588</v>
      </c>
      <c r="B1578" t="s">
        <v>3538</v>
      </c>
      <c r="C1578" t="s">
        <v>3918</v>
      </c>
      <c r="D1578">
        <v>6.51</v>
      </c>
      <c r="E1578">
        <v>0</v>
      </c>
      <c r="H1578">
        <v>0</v>
      </c>
      <c r="I1578">
        <v>555.0816600000001</v>
      </c>
      <c r="J1578">
        <v>0</v>
      </c>
      <c r="K1578" t="s">
        <v>3923</v>
      </c>
      <c r="L1578">
        <v>0.9150513474484651</v>
      </c>
    </row>
    <row r="1579" spans="1:12">
      <c r="A1579" s="1" t="s">
        <v>1589</v>
      </c>
      <c r="B1579" t="s">
        <v>3539</v>
      </c>
      <c r="C1579" t="s">
        <v>3922</v>
      </c>
      <c r="D1579">
        <v>39.12</v>
      </c>
      <c r="E1579">
        <v>0.038262442569925</v>
      </c>
      <c r="F1579">
        <v>0</v>
      </c>
      <c r="G1579">
        <v>0.08734839457107491</v>
      </c>
      <c r="H1579">
        <v>1.496826753335477</v>
      </c>
      <c r="I1579">
        <v>602.964032</v>
      </c>
      <c r="J1579">
        <v>0</v>
      </c>
      <c r="K1579" t="s">
        <v>3923</v>
      </c>
      <c r="L1579">
        <v>1.178381238347419</v>
      </c>
    </row>
    <row r="1580" spans="1:12">
      <c r="A1580" s="1" t="s">
        <v>1590</v>
      </c>
      <c r="B1580" t="s">
        <v>3540</v>
      </c>
      <c r="C1580" t="s">
        <v>3925</v>
      </c>
      <c r="D1580">
        <v>0.8701000000000001</v>
      </c>
      <c r="E1580">
        <v>0</v>
      </c>
      <c r="H1580">
        <v>0</v>
      </c>
      <c r="I1580">
        <v>81.466359</v>
      </c>
      <c r="J1580" t="s">
        <v>3923</v>
      </c>
      <c r="K1580">
        <v>-0</v>
      </c>
      <c r="L1580">
        <v>1.394597936160108</v>
      </c>
    </row>
    <row r="1581" spans="1:12">
      <c r="A1581" s="1" t="s">
        <v>1591</v>
      </c>
      <c r="B1581" t="s">
        <v>3541</v>
      </c>
      <c r="C1581" t="s">
        <v>3919</v>
      </c>
      <c r="D1581">
        <v>44.22</v>
      </c>
      <c r="E1581">
        <v>0.019719867081293</v>
      </c>
      <c r="F1581">
        <v>0</v>
      </c>
      <c r="G1581">
        <v>0.04095039696925684</v>
      </c>
      <c r="H1581">
        <v>0.8720125223347891</v>
      </c>
      <c r="I1581">
        <v>2490.212421</v>
      </c>
      <c r="J1581">
        <v>17.84446131177849</v>
      </c>
      <c r="K1581">
        <v>0.3530415070181332</v>
      </c>
      <c r="L1581">
        <v>0.946859639644767</v>
      </c>
    </row>
    <row r="1582" spans="1:12">
      <c r="A1582" s="1" t="s">
        <v>1592</v>
      </c>
      <c r="B1582" t="s">
        <v>3542</v>
      </c>
      <c r="C1582" t="s">
        <v>3924</v>
      </c>
      <c r="D1582">
        <v>32.21</v>
      </c>
      <c r="E1582">
        <v>0</v>
      </c>
      <c r="H1582">
        <v>0</v>
      </c>
      <c r="I1582">
        <v>1150.527317</v>
      </c>
      <c r="J1582">
        <v>0</v>
      </c>
      <c r="K1582" t="s">
        <v>3923</v>
      </c>
      <c r="L1582">
        <v>1.304988350125957</v>
      </c>
    </row>
    <row r="1583" spans="1:12">
      <c r="A1583" s="1" t="s">
        <v>1593</v>
      </c>
      <c r="B1583" t="s">
        <v>3543</v>
      </c>
      <c r="C1583" t="s">
        <v>3924</v>
      </c>
      <c r="D1583">
        <v>79.45</v>
      </c>
      <c r="E1583">
        <v>0</v>
      </c>
      <c r="H1583">
        <v>0</v>
      </c>
      <c r="I1583">
        <v>2592.425375</v>
      </c>
      <c r="J1583">
        <v>39.71909137109501</v>
      </c>
      <c r="K1583">
        <v>0</v>
      </c>
      <c r="L1583">
        <v>1.042413428002034</v>
      </c>
    </row>
    <row r="1584" spans="1:12">
      <c r="A1584" s="1" t="s">
        <v>1594</v>
      </c>
      <c r="B1584" t="s">
        <v>3544</v>
      </c>
      <c r="C1584" t="s">
        <v>3918</v>
      </c>
      <c r="D1584">
        <v>187.35</v>
      </c>
      <c r="E1584">
        <v>0</v>
      </c>
      <c r="H1584">
        <v>0</v>
      </c>
      <c r="I1584">
        <v>3505.722052</v>
      </c>
      <c r="J1584">
        <v>51.59343113070097</v>
      </c>
      <c r="K1584">
        <v>0</v>
      </c>
      <c r="L1584">
        <v>1.233140170440392</v>
      </c>
    </row>
    <row r="1585" spans="1:12">
      <c r="A1585" s="1" t="s">
        <v>1595</v>
      </c>
      <c r="B1585" t="s">
        <v>3545</v>
      </c>
      <c r="C1585" t="s">
        <v>3922</v>
      </c>
      <c r="D1585">
        <v>17.86</v>
      </c>
      <c r="E1585">
        <v>0.006159014524297001</v>
      </c>
      <c r="H1585">
        <v>0.109999999403953</v>
      </c>
      <c r="I1585">
        <v>2121.369954</v>
      </c>
      <c r="J1585">
        <v>77.34604419659459</v>
      </c>
      <c r="K1585">
        <v>0.5076142104474066</v>
      </c>
      <c r="L1585">
        <v>1.283458294955201</v>
      </c>
    </row>
    <row r="1586" spans="1:12">
      <c r="A1586" s="1" t="s">
        <v>1596</v>
      </c>
      <c r="B1586" t="s">
        <v>3546</v>
      </c>
      <c r="C1586" t="s">
        <v>3924</v>
      </c>
      <c r="D1586">
        <v>195.79</v>
      </c>
      <c r="E1586">
        <v>0</v>
      </c>
      <c r="H1586">
        <v>0</v>
      </c>
      <c r="I1586">
        <v>4939.009308</v>
      </c>
      <c r="J1586">
        <v>55.10257727009025</v>
      </c>
      <c r="K1586">
        <v>0</v>
      </c>
      <c r="L1586">
        <v>1.327670810709873</v>
      </c>
    </row>
    <row r="1587" spans="1:12">
      <c r="A1587" s="1" t="s">
        <v>1597</v>
      </c>
      <c r="B1587" t="s">
        <v>3547</v>
      </c>
      <c r="C1587" t="s">
        <v>3918</v>
      </c>
      <c r="D1587">
        <v>83.65000000000001</v>
      </c>
      <c r="E1587">
        <v>0</v>
      </c>
      <c r="H1587">
        <v>0</v>
      </c>
      <c r="I1587">
        <v>4611.621321</v>
      </c>
      <c r="J1587" t="s">
        <v>3923</v>
      </c>
      <c r="K1587">
        <v>-0</v>
      </c>
      <c r="L1587">
        <v>1.061743432990729</v>
      </c>
    </row>
    <row r="1588" spans="1:12">
      <c r="A1588" s="1" t="s">
        <v>1598</v>
      </c>
      <c r="B1588" t="s">
        <v>3548</v>
      </c>
      <c r="C1588" t="s">
        <v>3922</v>
      </c>
      <c r="D1588">
        <v>12.75</v>
      </c>
      <c r="E1588">
        <v>0.00588235317492</v>
      </c>
      <c r="H1588">
        <v>0.075000002980232</v>
      </c>
      <c r="I1588">
        <v>1034.854171</v>
      </c>
      <c r="J1588" t="s">
        <v>3923</v>
      </c>
      <c r="K1588" t="s">
        <v>3923</v>
      </c>
      <c r="L1588">
        <v>1.504890291373243</v>
      </c>
    </row>
    <row r="1589" spans="1:12">
      <c r="A1589" s="1" t="s">
        <v>1599</v>
      </c>
      <c r="B1589" t="s">
        <v>3549</v>
      </c>
      <c r="C1589" t="s">
        <v>3919</v>
      </c>
      <c r="D1589">
        <v>54.61</v>
      </c>
      <c r="E1589">
        <v>0.0045700960084</v>
      </c>
      <c r="H1589">
        <v>0.249572943018765</v>
      </c>
      <c r="I1589">
        <v>398.939429</v>
      </c>
      <c r="J1589">
        <v>0</v>
      </c>
      <c r="K1589" t="s">
        <v>3923</v>
      </c>
      <c r="L1589">
        <v>0.560748205389708</v>
      </c>
    </row>
    <row r="1590" spans="1:12">
      <c r="A1590" s="1" t="s">
        <v>1600</v>
      </c>
      <c r="B1590" t="s">
        <v>3550</v>
      </c>
      <c r="C1590" t="s">
        <v>3920</v>
      </c>
      <c r="D1590">
        <v>35.86</v>
      </c>
      <c r="E1590">
        <v>0</v>
      </c>
      <c r="H1590">
        <v>0</v>
      </c>
      <c r="I1590">
        <v>562.360429</v>
      </c>
      <c r="J1590" t="s">
        <v>3923</v>
      </c>
      <c r="K1590">
        <v>-0</v>
      </c>
      <c r="L1590">
        <v>2.040994611945516</v>
      </c>
    </row>
    <row r="1591" spans="1:12">
      <c r="A1591" s="1" t="s">
        <v>1601</v>
      </c>
      <c r="B1591" t="s">
        <v>3551</v>
      </c>
      <c r="C1591" t="s">
        <v>3920</v>
      </c>
      <c r="D1591">
        <v>44.75</v>
      </c>
      <c r="E1591">
        <v>0</v>
      </c>
      <c r="H1591">
        <v>0</v>
      </c>
      <c r="I1591">
        <v>3175.832365</v>
      </c>
      <c r="J1591" t="s">
        <v>3923</v>
      </c>
      <c r="K1591">
        <v>-0</v>
      </c>
      <c r="L1591">
        <v>1.697656798101487</v>
      </c>
    </row>
    <row r="1592" spans="1:12">
      <c r="A1592" s="1" t="s">
        <v>1602</v>
      </c>
      <c r="B1592" t="s">
        <v>3552</v>
      </c>
      <c r="C1592" t="s">
        <v>3925</v>
      </c>
      <c r="D1592">
        <v>24.43</v>
      </c>
      <c r="E1592">
        <v>0</v>
      </c>
      <c r="H1592">
        <v>0</v>
      </c>
      <c r="I1592">
        <v>2182.009448</v>
      </c>
      <c r="J1592">
        <v>0</v>
      </c>
      <c r="K1592" t="s">
        <v>3923</v>
      </c>
      <c r="L1592">
        <v>0.7685421996639581</v>
      </c>
    </row>
    <row r="1593" spans="1:12">
      <c r="A1593" s="1" t="s">
        <v>1603</v>
      </c>
      <c r="B1593" t="s">
        <v>3553</v>
      </c>
      <c r="C1593" t="s">
        <v>3918</v>
      </c>
      <c r="D1593">
        <v>44.72</v>
      </c>
      <c r="E1593">
        <v>0</v>
      </c>
      <c r="H1593">
        <v>0</v>
      </c>
      <c r="I1593">
        <v>9119.7369</v>
      </c>
      <c r="J1593" t="s">
        <v>3923</v>
      </c>
      <c r="K1593">
        <v>-0</v>
      </c>
      <c r="L1593">
        <v>1.767223145624116</v>
      </c>
    </row>
    <row r="1594" spans="1:12">
      <c r="A1594" s="1" t="s">
        <v>1604</v>
      </c>
      <c r="B1594" t="s">
        <v>3554</v>
      </c>
      <c r="C1594" t="s">
        <v>3920</v>
      </c>
      <c r="D1594">
        <v>47.8</v>
      </c>
      <c r="E1594">
        <v>0.01235401495085</v>
      </c>
      <c r="H1594">
        <v>0.5905219146506541</v>
      </c>
      <c r="I1594">
        <v>2600.474697</v>
      </c>
      <c r="J1594">
        <v>18.96592370263943</v>
      </c>
      <c r="K1594">
        <v>0.2440173201035761</v>
      </c>
      <c r="L1594">
        <v>0.981166593845703</v>
      </c>
    </row>
    <row r="1595" spans="1:12">
      <c r="A1595" s="1" t="s">
        <v>1605</v>
      </c>
      <c r="B1595" t="s">
        <v>3554</v>
      </c>
      <c r="C1595" t="s">
        <v>3920</v>
      </c>
      <c r="D1595">
        <v>43.36</v>
      </c>
      <c r="E1595">
        <v>0.012903484474406</v>
      </c>
      <c r="H1595">
        <v>0.5594950868102661</v>
      </c>
      <c r="I1595">
        <v>2600.474697</v>
      </c>
      <c r="J1595">
        <v>0</v>
      </c>
      <c r="K1595" t="s">
        <v>3923</v>
      </c>
      <c r="L1595">
        <v>1.436391350822066</v>
      </c>
    </row>
    <row r="1596" spans="1:12">
      <c r="A1596" s="1" t="s">
        <v>1606</v>
      </c>
      <c r="B1596" t="s">
        <v>3555</v>
      </c>
      <c r="C1596" t="s">
        <v>3920</v>
      </c>
      <c r="D1596">
        <v>24.14</v>
      </c>
      <c r="E1596">
        <v>0</v>
      </c>
      <c r="H1596">
        <v>0</v>
      </c>
      <c r="I1596">
        <v>844.666301</v>
      </c>
      <c r="J1596" t="s">
        <v>3923</v>
      </c>
      <c r="K1596">
        <v>-0</v>
      </c>
      <c r="L1596">
        <v>1.927000128595006</v>
      </c>
    </row>
    <row r="1597" spans="1:12">
      <c r="A1597" s="1" t="s">
        <v>1607</v>
      </c>
      <c r="B1597" t="s">
        <v>3556</v>
      </c>
      <c r="C1597" t="s">
        <v>3922</v>
      </c>
      <c r="D1597">
        <v>17.56</v>
      </c>
      <c r="E1597">
        <v>0.066059223611696</v>
      </c>
      <c r="H1597">
        <v>1.159999966621399</v>
      </c>
      <c r="I1597">
        <v>370.221905</v>
      </c>
      <c r="J1597">
        <v>0</v>
      </c>
      <c r="K1597" t="s">
        <v>3923</v>
      </c>
      <c r="L1597">
        <v>0.9852954570091451</v>
      </c>
    </row>
    <row r="1598" spans="1:12">
      <c r="A1598" s="1" t="s">
        <v>1608</v>
      </c>
      <c r="B1598" t="s">
        <v>3557</v>
      </c>
      <c r="C1598" t="s">
        <v>3925</v>
      </c>
      <c r="D1598">
        <v>29.61</v>
      </c>
      <c r="E1598">
        <v>0</v>
      </c>
      <c r="H1598">
        <v>0</v>
      </c>
      <c r="I1598">
        <v>2117.984557</v>
      </c>
      <c r="J1598">
        <v>0</v>
      </c>
      <c r="K1598" t="s">
        <v>3923</v>
      </c>
      <c r="L1598">
        <v>1.285622866836554</v>
      </c>
    </row>
    <row r="1599" spans="1:12">
      <c r="A1599" s="1" t="s">
        <v>1609</v>
      </c>
      <c r="B1599" t="s">
        <v>3558</v>
      </c>
      <c r="C1599" t="s">
        <v>3919</v>
      </c>
      <c r="D1599">
        <v>6.87</v>
      </c>
      <c r="E1599">
        <v>0.028747198982211</v>
      </c>
      <c r="F1599">
        <v>0</v>
      </c>
      <c r="G1599">
        <v>0.2011244339814313</v>
      </c>
      <c r="H1599">
        <v>0.197493257007793</v>
      </c>
      <c r="I1599">
        <v>153.511764</v>
      </c>
      <c r="J1599">
        <v>0</v>
      </c>
      <c r="K1599" t="s">
        <v>3923</v>
      </c>
      <c r="L1599">
        <v>0.9721272294441221</v>
      </c>
    </row>
    <row r="1600" spans="1:12">
      <c r="A1600" s="1" t="s">
        <v>1610</v>
      </c>
      <c r="B1600" t="s">
        <v>3559</v>
      </c>
      <c r="C1600" t="s">
        <v>3922</v>
      </c>
      <c r="D1600">
        <v>11.13</v>
      </c>
      <c r="E1600">
        <v>0.04966223373898</v>
      </c>
      <c r="F1600">
        <v>-0.5</v>
      </c>
      <c r="G1600">
        <v>-0.1058870393420188</v>
      </c>
      <c r="H1600">
        <v>0.552740661514858</v>
      </c>
      <c r="I1600">
        <v>1257.806832</v>
      </c>
      <c r="J1600">
        <v>2.766033764010969</v>
      </c>
      <c r="K1600">
        <v>0.1466155600835167</v>
      </c>
      <c r="L1600">
        <v>1.491489437747034</v>
      </c>
    </row>
    <row r="1601" spans="1:12">
      <c r="A1601" s="1" t="s">
        <v>1611</v>
      </c>
      <c r="B1601" t="s">
        <v>3560</v>
      </c>
      <c r="C1601" t="s">
        <v>3924</v>
      </c>
      <c r="D1601">
        <v>49.97</v>
      </c>
      <c r="E1601">
        <v>0.004987736014982</v>
      </c>
      <c r="H1601">
        <v>0.249237168668655</v>
      </c>
      <c r="I1601">
        <v>5982.461368</v>
      </c>
      <c r="J1601">
        <v>37.25069345080946</v>
      </c>
      <c r="K1601">
        <v>0.1917208989758885</v>
      </c>
      <c r="L1601">
        <v>1.231582343420054</v>
      </c>
    </row>
    <row r="1602" spans="1:12">
      <c r="A1602" s="1" t="s">
        <v>1612</v>
      </c>
      <c r="B1602" t="s">
        <v>3561</v>
      </c>
      <c r="C1602" t="s">
        <v>3921</v>
      </c>
      <c r="D1602">
        <v>7.72</v>
      </c>
      <c r="E1602">
        <v>0</v>
      </c>
      <c r="H1602">
        <v>0</v>
      </c>
      <c r="I1602">
        <v>490.971565</v>
      </c>
      <c r="J1602" t="s">
        <v>3923</v>
      </c>
      <c r="K1602">
        <v>-0</v>
      </c>
      <c r="L1602">
        <v>2.096571131757914</v>
      </c>
    </row>
    <row r="1603" spans="1:12">
      <c r="A1603" s="1" t="s">
        <v>1613</v>
      </c>
      <c r="B1603" t="s">
        <v>3562</v>
      </c>
      <c r="C1603" t="s">
        <v>3924</v>
      </c>
      <c r="D1603">
        <v>16.56</v>
      </c>
      <c r="E1603">
        <v>0</v>
      </c>
      <c r="H1603">
        <v>0</v>
      </c>
      <c r="I1603">
        <v>637.139277</v>
      </c>
      <c r="J1603">
        <v>0</v>
      </c>
      <c r="K1603" t="s">
        <v>3923</v>
      </c>
      <c r="L1603">
        <v>1.845052724647123</v>
      </c>
    </row>
    <row r="1604" spans="1:12">
      <c r="A1604" s="1" t="s">
        <v>1614</v>
      </c>
      <c r="B1604" t="s">
        <v>3563</v>
      </c>
      <c r="C1604" t="s">
        <v>3925</v>
      </c>
      <c r="D1604">
        <v>19.61</v>
      </c>
      <c r="E1604">
        <v>0</v>
      </c>
      <c r="H1604">
        <v>0</v>
      </c>
      <c r="I1604">
        <v>984.554524</v>
      </c>
      <c r="J1604">
        <v>0</v>
      </c>
      <c r="K1604" t="s">
        <v>3923</v>
      </c>
      <c r="L1604">
        <v>1.227284030991009</v>
      </c>
    </row>
    <row r="1605" spans="1:12">
      <c r="A1605" s="1" t="s">
        <v>1615</v>
      </c>
      <c r="B1605" t="s">
        <v>3564</v>
      </c>
      <c r="C1605" t="s">
        <v>3922</v>
      </c>
      <c r="D1605">
        <v>70.09999999999999</v>
      </c>
      <c r="E1605">
        <v>0.009225066203522</v>
      </c>
      <c r="H1605">
        <v>0.6466771408668991</v>
      </c>
      <c r="I1605">
        <v>3733.723682</v>
      </c>
      <c r="J1605">
        <v>0</v>
      </c>
      <c r="K1605" t="s">
        <v>3923</v>
      </c>
      <c r="L1605">
        <v>0.949964996538414</v>
      </c>
    </row>
    <row r="1606" spans="1:12">
      <c r="A1606" s="1" t="s">
        <v>1616</v>
      </c>
      <c r="B1606" t="s">
        <v>3565</v>
      </c>
      <c r="C1606" t="s">
        <v>3927</v>
      </c>
      <c r="D1606">
        <v>162.75</v>
      </c>
      <c r="E1606">
        <v>0.010034919725968</v>
      </c>
      <c r="F1606">
        <v>0.375</v>
      </c>
      <c r="G1606">
        <v>-0.1514244089491118</v>
      </c>
      <c r="H1606">
        <v>1.633183185401407</v>
      </c>
      <c r="I1606">
        <v>3634.367972</v>
      </c>
      <c r="J1606">
        <v>21.97931692913386</v>
      </c>
      <c r="K1606">
        <v>0.2171786150799744</v>
      </c>
      <c r="L1606">
        <v>0.6299467123683541</v>
      </c>
    </row>
    <row r="1607" spans="1:12">
      <c r="A1607" s="1" t="s">
        <v>1617</v>
      </c>
      <c r="B1607" t="s">
        <v>3566</v>
      </c>
      <c r="C1607" t="s">
        <v>3919</v>
      </c>
      <c r="D1607">
        <v>85.11</v>
      </c>
      <c r="E1607">
        <v>0.041612212007615</v>
      </c>
      <c r="F1607">
        <v>0</v>
      </c>
      <c r="G1607">
        <v>0.05154749679728043</v>
      </c>
      <c r="H1607">
        <v>3.541615363968177</v>
      </c>
      <c r="I1607">
        <v>1275.20296</v>
      </c>
      <c r="J1607">
        <v>7.210728760178232</v>
      </c>
      <c r="K1607">
        <v>0.3003914642890736</v>
      </c>
      <c r="L1607">
        <v>0.51895839334517</v>
      </c>
    </row>
    <row r="1608" spans="1:12">
      <c r="A1608" s="1" t="s">
        <v>1618</v>
      </c>
      <c r="B1608" t="s">
        <v>3567</v>
      </c>
      <c r="C1608" t="s">
        <v>3920</v>
      </c>
      <c r="D1608">
        <v>48.23</v>
      </c>
      <c r="E1608">
        <v>0.008266760019425001</v>
      </c>
      <c r="F1608">
        <v>0</v>
      </c>
      <c r="G1608">
        <v>0.1486983549970351</v>
      </c>
      <c r="H1608">
        <v>0.3987058357368921</v>
      </c>
      <c r="I1608">
        <v>1425.939387</v>
      </c>
      <c r="J1608">
        <v>7.053170038531928</v>
      </c>
      <c r="K1608">
        <v>0.08429298852788415</v>
      </c>
      <c r="L1608">
        <v>1.235407944420674</v>
      </c>
    </row>
    <row r="1609" spans="1:12">
      <c r="A1609" s="1" t="s">
        <v>1619</v>
      </c>
      <c r="B1609" t="s">
        <v>3568</v>
      </c>
      <c r="C1609" t="s">
        <v>3924</v>
      </c>
      <c r="D1609">
        <v>230.16</v>
      </c>
      <c r="E1609">
        <v>0</v>
      </c>
      <c r="H1609">
        <v>0</v>
      </c>
      <c r="I1609">
        <v>6060.962551</v>
      </c>
      <c r="J1609">
        <v>41.08570058785249</v>
      </c>
      <c r="K1609">
        <v>0</v>
      </c>
      <c r="L1609">
        <v>1.212643810912377</v>
      </c>
    </row>
    <row r="1610" spans="1:12">
      <c r="A1610" s="1" t="s">
        <v>1620</v>
      </c>
      <c r="B1610" t="s">
        <v>3569</v>
      </c>
      <c r="C1610" t="s">
        <v>3918</v>
      </c>
      <c r="D1610">
        <v>46.53</v>
      </c>
      <c r="E1610">
        <v>0</v>
      </c>
      <c r="H1610">
        <v>0</v>
      </c>
      <c r="I1610">
        <v>4295.893696</v>
      </c>
      <c r="J1610" t="s">
        <v>3923</v>
      </c>
      <c r="K1610">
        <v>-0</v>
      </c>
      <c r="L1610">
        <v>1.038150171216226</v>
      </c>
    </row>
    <row r="1611" spans="1:12">
      <c r="A1611" s="1" t="s">
        <v>1621</v>
      </c>
      <c r="B1611" t="s">
        <v>3570</v>
      </c>
      <c r="C1611" t="s">
        <v>3924</v>
      </c>
      <c r="D1611">
        <v>20.03</v>
      </c>
      <c r="E1611">
        <v>0.017344556386033</v>
      </c>
      <c r="H1611">
        <v>0.347411464412251</v>
      </c>
      <c r="I1611">
        <v>229.25641</v>
      </c>
      <c r="J1611" t="s">
        <v>3923</v>
      </c>
      <c r="K1611" t="s">
        <v>3923</v>
      </c>
      <c r="L1611">
        <v>1.207879754298294</v>
      </c>
    </row>
    <row r="1612" spans="1:12">
      <c r="A1612" s="1" t="s">
        <v>1622</v>
      </c>
      <c r="B1612" t="s">
        <v>3571</v>
      </c>
      <c r="C1612" t="s">
        <v>3919</v>
      </c>
      <c r="D1612">
        <v>15.92</v>
      </c>
      <c r="E1612">
        <v>0.039538461225364</v>
      </c>
      <c r="F1612">
        <v>0</v>
      </c>
      <c r="G1612">
        <v>0.05922384104881218</v>
      </c>
      <c r="H1612">
        <v>0.6294523027078101</v>
      </c>
      <c r="I1612">
        <v>153.760088</v>
      </c>
      <c r="J1612">
        <v>0</v>
      </c>
      <c r="K1612" t="s">
        <v>3923</v>
      </c>
      <c r="L1612">
        <v>1.432454031223586</v>
      </c>
    </row>
    <row r="1613" spans="1:12">
      <c r="A1613" s="1" t="s">
        <v>1623</v>
      </c>
      <c r="B1613" t="s">
        <v>3572</v>
      </c>
      <c r="C1613" t="s">
        <v>3918</v>
      </c>
      <c r="D1613">
        <v>42.11</v>
      </c>
      <c r="E1613">
        <v>0</v>
      </c>
      <c r="H1613">
        <v>0</v>
      </c>
      <c r="I1613">
        <v>2741.181106</v>
      </c>
      <c r="J1613">
        <v>14.31097348953765</v>
      </c>
      <c r="K1613">
        <v>0</v>
      </c>
      <c r="L1613">
        <v>1.248239901110702</v>
      </c>
    </row>
    <row r="1614" spans="1:12">
      <c r="A1614" s="1" t="s">
        <v>1624</v>
      </c>
      <c r="B1614" t="s">
        <v>3573</v>
      </c>
      <c r="C1614" t="s">
        <v>3919</v>
      </c>
      <c r="D1614">
        <v>46.46</v>
      </c>
      <c r="E1614">
        <v>0.026479738713635</v>
      </c>
      <c r="F1614">
        <v>0.06666666666666643</v>
      </c>
      <c r="G1614">
        <v>0.05922384104881218</v>
      </c>
      <c r="H1614">
        <v>1.230248660635514</v>
      </c>
      <c r="I1614">
        <v>2196.101758</v>
      </c>
      <c r="J1614">
        <v>13.63979055419951</v>
      </c>
      <c r="K1614">
        <v>0.3607767333241977</v>
      </c>
      <c r="L1614">
        <v>1.248892550272563</v>
      </c>
    </row>
    <row r="1615" spans="1:12">
      <c r="A1615" s="1" t="s">
        <v>1625</v>
      </c>
      <c r="B1615" t="s">
        <v>3574</v>
      </c>
      <c r="C1615" t="s">
        <v>3924</v>
      </c>
      <c r="D1615">
        <v>35.71</v>
      </c>
      <c r="E1615">
        <v>0</v>
      </c>
      <c r="H1615">
        <v>0</v>
      </c>
      <c r="I1615">
        <v>3870.981962</v>
      </c>
      <c r="J1615" t="s">
        <v>3923</v>
      </c>
      <c r="K1615">
        <v>-0</v>
      </c>
      <c r="L1615">
        <v>1.949373644827448</v>
      </c>
    </row>
    <row r="1616" spans="1:12">
      <c r="A1616" s="1" t="s">
        <v>1626</v>
      </c>
      <c r="B1616" t="s">
        <v>3575</v>
      </c>
      <c r="C1616" t="s">
        <v>3924</v>
      </c>
      <c r="D1616">
        <v>3.69</v>
      </c>
      <c r="E1616">
        <v>0</v>
      </c>
      <c r="H1616">
        <v>0</v>
      </c>
      <c r="I1616">
        <v>377.024252</v>
      </c>
      <c r="J1616" t="s">
        <v>3923</v>
      </c>
      <c r="K1616">
        <v>-0</v>
      </c>
      <c r="L1616">
        <v>1.510472831711853</v>
      </c>
    </row>
    <row r="1617" spans="1:12">
      <c r="A1617" s="1" t="s">
        <v>1627</v>
      </c>
      <c r="B1617" t="s">
        <v>3576</v>
      </c>
      <c r="C1617" t="s">
        <v>3925</v>
      </c>
      <c r="D1617">
        <v>2.52</v>
      </c>
      <c r="E1617">
        <v>0</v>
      </c>
      <c r="H1617">
        <v>0</v>
      </c>
      <c r="I1617">
        <v>170.323973</v>
      </c>
      <c r="J1617">
        <v>0</v>
      </c>
      <c r="K1617" t="s">
        <v>3923</v>
      </c>
      <c r="L1617">
        <v>1.356387140408636</v>
      </c>
    </row>
    <row r="1618" spans="1:12">
      <c r="A1618" s="1" t="s">
        <v>1628</v>
      </c>
      <c r="B1618" t="s">
        <v>3577</v>
      </c>
      <c r="C1618" t="s">
        <v>3919</v>
      </c>
      <c r="D1618">
        <v>37.07</v>
      </c>
      <c r="E1618">
        <v>0</v>
      </c>
      <c r="H1618">
        <v>0</v>
      </c>
      <c r="I1618">
        <v>2049.760442</v>
      </c>
      <c r="J1618">
        <v>18.50398507230939</v>
      </c>
      <c r="K1618">
        <v>0</v>
      </c>
      <c r="L1618">
        <v>1.261944668498527</v>
      </c>
    </row>
    <row r="1619" spans="1:12">
      <c r="A1619" s="1" t="s">
        <v>1629</v>
      </c>
      <c r="B1619" t="s">
        <v>3578</v>
      </c>
      <c r="C1619" t="s">
        <v>3920</v>
      </c>
      <c r="D1619">
        <v>21.81</v>
      </c>
      <c r="E1619">
        <v>0</v>
      </c>
      <c r="H1619">
        <v>0</v>
      </c>
      <c r="I1619">
        <v>2463.526064</v>
      </c>
      <c r="J1619">
        <v>17.32863970660852</v>
      </c>
      <c r="K1619">
        <v>0</v>
      </c>
      <c r="L1619">
        <v>1.523452371335574</v>
      </c>
    </row>
    <row r="1620" spans="1:12">
      <c r="A1620" s="1" t="s">
        <v>1630</v>
      </c>
      <c r="B1620" t="s">
        <v>3579</v>
      </c>
      <c r="C1620" t="s">
        <v>3922</v>
      </c>
      <c r="D1620">
        <v>17.47</v>
      </c>
      <c r="E1620">
        <v>0.06868918145392101</v>
      </c>
      <c r="F1620">
        <v>0</v>
      </c>
      <c r="G1620">
        <v>-0.06508012385152984</v>
      </c>
      <c r="H1620">
        <v>1.169029423293441</v>
      </c>
      <c r="I1620">
        <v>3772.300629</v>
      </c>
      <c r="J1620">
        <v>27.60617231948012</v>
      </c>
      <c r="K1620">
        <v>1.787233486154168</v>
      </c>
      <c r="L1620">
        <v>1.323759703555485</v>
      </c>
    </row>
    <row r="1621" spans="1:12">
      <c r="A1621" s="1" t="s">
        <v>1631</v>
      </c>
      <c r="B1621" t="s">
        <v>3580</v>
      </c>
      <c r="C1621" t="s">
        <v>3919</v>
      </c>
      <c r="D1621">
        <v>42.84</v>
      </c>
      <c r="E1621">
        <v>0.02987861811391223</v>
      </c>
      <c r="F1621">
        <v>0.06451612903225823</v>
      </c>
      <c r="G1621">
        <v>0.03340648293877924</v>
      </c>
      <c r="H1621">
        <v>1.263720965343348</v>
      </c>
      <c r="I1621">
        <v>1396.080373</v>
      </c>
      <c r="J1621">
        <v>12.43270050992511</v>
      </c>
      <c r="K1621">
        <v>0.3716826368656906</v>
      </c>
      <c r="L1621">
        <v>0.8385423140913281</v>
      </c>
    </row>
    <row r="1622" spans="1:12">
      <c r="A1622" s="1" t="s">
        <v>1632</v>
      </c>
      <c r="B1622" t="s">
        <v>3581</v>
      </c>
      <c r="C1622" t="s">
        <v>3919</v>
      </c>
      <c r="D1622">
        <v>4.81</v>
      </c>
      <c r="E1622">
        <v>0</v>
      </c>
      <c r="H1622">
        <v>0</v>
      </c>
      <c r="I1622">
        <v>241.412019</v>
      </c>
      <c r="J1622">
        <v>0</v>
      </c>
      <c r="K1622" t="s">
        <v>3923</v>
      </c>
      <c r="L1622">
        <v>1.007104172391465</v>
      </c>
    </row>
    <row r="1623" spans="1:12">
      <c r="A1623" s="1" t="s">
        <v>1633</v>
      </c>
      <c r="B1623" t="s">
        <v>3582</v>
      </c>
      <c r="C1623" t="s">
        <v>3926</v>
      </c>
      <c r="D1623">
        <v>33.68</v>
      </c>
      <c r="E1623">
        <v>0.01781472684085511</v>
      </c>
      <c r="F1623">
        <v>0</v>
      </c>
      <c r="G1623">
        <v>0</v>
      </c>
      <c r="H1623">
        <v>0.594963734573557</v>
      </c>
      <c r="I1623">
        <v>1100.390636</v>
      </c>
      <c r="J1623" t="s">
        <v>3923</v>
      </c>
      <c r="K1623" t="s">
        <v>3923</v>
      </c>
      <c r="L1623">
        <v>0.910492627392901</v>
      </c>
    </row>
    <row r="1624" spans="1:12">
      <c r="A1624" s="1" t="s">
        <v>1634</v>
      </c>
      <c r="B1624" t="s">
        <v>3583</v>
      </c>
      <c r="C1624" t="s">
        <v>3921</v>
      </c>
      <c r="D1624">
        <v>54.48</v>
      </c>
      <c r="E1624">
        <v>0.013650557001985</v>
      </c>
      <c r="F1624">
        <v>0</v>
      </c>
      <c r="G1624">
        <v>0</v>
      </c>
      <c r="H1624">
        <v>0.743682345468145</v>
      </c>
      <c r="I1624">
        <v>1485.377206</v>
      </c>
      <c r="J1624">
        <v>25.76141115593402</v>
      </c>
      <c r="K1624">
        <v>0.3627718758381195</v>
      </c>
      <c r="L1624">
        <v>1.204297059921421</v>
      </c>
    </row>
    <row r="1625" spans="1:12">
      <c r="A1625" s="1" t="s">
        <v>1635</v>
      </c>
      <c r="B1625" t="s">
        <v>3584</v>
      </c>
      <c r="C1625" t="s">
        <v>3921</v>
      </c>
      <c r="D1625">
        <v>134.66</v>
      </c>
      <c r="E1625">
        <v>0.009059854448240012</v>
      </c>
      <c r="H1625">
        <v>0.882994246632101</v>
      </c>
      <c r="I1625">
        <v>3032.130198</v>
      </c>
      <c r="J1625">
        <v>21.68347348164993</v>
      </c>
      <c r="K1625">
        <v>0.1469208397058404</v>
      </c>
      <c r="L1625">
        <v>0.8068473485330071</v>
      </c>
    </row>
    <row r="1626" spans="1:12">
      <c r="A1626" s="1" t="s">
        <v>1636</v>
      </c>
      <c r="B1626" t="s">
        <v>3585</v>
      </c>
      <c r="C1626" t="s">
        <v>3926</v>
      </c>
      <c r="D1626">
        <v>4</v>
      </c>
      <c r="E1626">
        <v>0</v>
      </c>
      <c r="H1626">
        <v>0</v>
      </c>
      <c r="I1626">
        <v>322.744588</v>
      </c>
      <c r="J1626" t="s">
        <v>3923</v>
      </c>
      <c r="K1626">
        <v>-0</v>
      </c>
      <c r="L1626">
        <v>2.035680555279452</v>
      </c>
    </row>
    <row r="1627" spans="1:12">
      <c r="A1627" s="1" t="s">
        <v>1637</v>
      </c>
      <c r="B1627" t="s">
        <v>3586</v>
      </c>
      <c r="C1627" t="s">
        <v>3924</v>
      </c>
      <c r="D1627">
        <v>14.47</v>
      </c>
      <c r="E1627">
        <v>0.02732694107248</v>
      </c>
      <c r="F1627">
        <v>0.4285714285714286</v>
      </c>
      <c r="G1627">
        <v>-0.03580749599737276</v>
      </c>
      <c r="H1627">
        <v>0.395420837318794</v>
      </c>
      <c r="I1627">
        <v>1303.030084</v>
      </c>
      <c r="J1627">
        <v>51.09921897450981</v>
      </c>
      <c r="K1627">
        <v>1.786001975242972</v>
      </c>
      <c r="L1627">
        <v>1.240607015909828</v>
      </c>
    </row>
    <row r="1628" spans="1:12">
      <c r="A1628" s="1" t="s">
        <v>1638</v>
      </c>
      <c r="B1628" t="s">
        <v>3587</v>
      </c>
      <c r="C1628" t="s">
        <v>3918</v>
      </c>
      <c r="D1628">
        <v>30.53</v>
      </c>
      <c r="E1628">
        <v>0</v>
      </c>
      <c r="H1628">
        <v>0</v>
      </c>
      <c r="I1628">
        <v>777.488123</v>
      </c>
      <c r="J1628" t="s">
        <v>3923</v>
      </c>
      <c r="K1628">
        <v>-0</v>
      </c>
      <c r="L1628">
        <v>1.398444974429696</v>
      </c>
    </row>
    <row r="1629" spans="1:12">
      <c r="A1629" s="1" t="s">
        <v>1639</v>
      </c>
      <c r="B1629" t="s">
        <v>3588</v>
      </c>
      <c r="C1629" t="s">
        <v>3919</v>
      </c>
      <c r="D1629">
        <v>26.13</v>
      </c>
      <c r="E1629">
        <v>0.100368736255053</v>
      </c>
      <c r="H1629">
        <v>2.622635078344543</v>
      </c>
      <c r="I1629">
        <v>649.439932</v>
      </c>
      <c r="J1629">
        <v>3.635142018404083</v>
      </c>
      <c r="K1629">
        <v>0.7387704446040967</v>
      </c>
      <c r="L1629">
        <v>1.339148975630233</v>
      </c>
    </row>
    <row r="1630" spans="1:12">
      <c r="A1630" s="1" t="s">
        <v>1640</v>
      </c>
      <c r="B1630" t="s">
        <v>3589</v>
      </c>
      <c r="C1630" t="s">
        <v>3920</v>
      </c>
      <c r="D1630">
        <v>67.51000000000001</v>
      </c>
      <c r="E1630">
        <v>0.006054667766559001</v>
      </c>
      <c r="F1630">
        <v>0.6470588235294119</v>
      </c>
      <c r="G1630">
        <v>0.1486983549970351</v>
      </c>
      <c r="H1630">
        <v>0.408750620920399</v>
      </c>
      <c r="I1630">
        <v>956.833205</v>
      </c>
      <c r="J1630">
        <v>59.83573288537303</v>
      </c>
      <c r="K1630">
        <v>0.3649559115360705</v>
      </c>
      <c r="L1630">
        <v>1.36918451696287</v>
      </c>
    </row>
    <row r="1631" spans="1:12">
      <c r="A1631" s="1" t="s">
        <v>1641</v>
      </c>
      <c r="B1631" t="s">
        <v>3590</v>
      </c>
      <c r="C1631" t="s">
        <v>3918</v>
      </c>
      <c r="D1631">
        <v>14.08</v>
      </c>
      <c r="E1631">
        <v>0</v>
      </c>
      <c r="H1631">
        <v>0</v>
      </c>
      <c r="I1631">
        <v>190.779875</v>
      </c>
      <c r="J1631" t="s">
        <v>3923</v>
      </c>
      <c r="K1631">
        <v>-0</v>
      </c>
      <c r="L1631">
        <v>1.103774834170988</v>
      </c>
    </row>
    <row r="1632" spans="1:12">
      <c r="A1632" s="1" t="s">
        <v>1642</v>
      </c>
      <c r="B1632" t="s">
        <v>3591</v>
      </c>
      <c r="C1632" t="s">
        <v>3920</v>
      </c>
      <c r="D1632">
        <v>54.43</v>
      </c>
      <c r="E1632">
        <v>0</v>
      </c>
      <c r="H1632">
        <v>0</v>
      </c>
      <c r="I1632">
        <v>4303.354566</v>
      </c>
      <c r="J1632" t="s">
        <v>3923</v>
      </c>
      <c r="K1632">
        <v>-0</v>
      </c>
      <c r="L1632">
        <v>1.348845501014496</v>
      </c>
    </row>
    <row r="1633" spans="1:12">
      <c r="A1633" s="1" t="s">
        <v>1643</v>
      </c>
      <c r="B1633" t="s">
        <v>3592</v>
      </c>
      <c r="C1633" t="s">
        <v>3925</v>
      </c>
      <c r="D1633">
        <v>40.07</v>
      </c>
      <c r="E1633">
        <v>0.003119540803593</v>
      </c>
      <c r="H1633">
        <v>0.125</v>
      </c>
      <c r="I1633">
        <v>5402.986949</v>
      </c>
      <c r="J1633">
        <v>17.17764246197574</v>
      </c>
      <c r="K1633">
        <v>0.05165289256198347</v>
      </c>
      <c r="L1633">
        <v>1.410695376799594</v>
      </c>
    </row>
    <row r="1634" spans="1:12">
      <c r="A1634" s="1" t="s">
        <v>1644</v>
      </c>
      <c r="B1634" t="s">
        <v>3593</v>
      </c>
      <c r="C1634" t="s">
        <v>3927</v>
      </c>
      <c r="D1634">
        <v>46.24</v>
      </c>
      <c r="E1634">
        <v>0</v>
      </c>
      <c r="H1634">
        <v>0</v>
      </c>
      <c r="I1634">
        <v>420.618695</v>
      </c>
      <c r="J1634">
        <v>3.243112313718233</v>
      </c>
      <c r="K1634">
        <v>0</v>
      </c>
      <c r="L1634">
        <v>0.8997997833138941</v>
      </c>
    </row>
    <row r="1635" spans="1:12">
      <c r="A1635" s="1" t="s">
        <v>1645</v>
      </c>
      <c r="B1635" t="s">
        <v>3594</v>
      </c>
      <c r="C1635" t="s">
        <v>3919</v>
      </c>
      <c r="D1635">
        <v>69.28</v>
      </c>
      <c r="E1635">
        <v>0.007578597425615001</v>
      </c>
      <c r="H1635">
        <v>0.525045229646644</v>
      </c>
      <c r="I1635">
        <v>7280.654113</v>
      </c>
      <c r="J1635">
        <v>13.01995399333324</v>
      </c>
      <c r="K1635">
        <v>0.1082567483807513</v>
      </c>
      <c r="L1635">
        <v>1.330746399790075</v>
      </c>
    </row>
    <row r="1636" spans="1:12">
      <c r="A1636" s="1" t="s">
        <v>1646</v>
      </c>
      <c r="B1636" t="s">
        <v>3595</v>
      </c>
      <c r="C1636" t="s">
        <v>3919</v>
      </c>
      <c r="D1636">
        <v>69.45999999999999</v>
      </c>
      <c r="E1636">
        <v>0.010734107166233</v>
      </c>
      <c r="F1636">
        <v>0.1428571428571428</v>
      </c>
      <c r="G1636">
        <v>0.2011244339814313</v>
      </c>
      <c r="H1636">
        <v>0.745591083766551</v>
      </c>
      <c r="I1636">
        <v>3761.459184</v>
      </c>
      <c r="J1636">
        <v>20.20313018293927</v>
      </c>
      <c r="K1636">
        <v>0.2173734938094901</v>
      </c>
      <c r="L1636">
        <v>1.065477198569103</v>
      </c>
    </row>
    <row r="1637" spans="1:12">
      <c r="A1637" s="1" t="s">
        <v>1647</v>
      </c>
      <c r="B1637" t="s">
        <v>3596</v>
      </c>
      <c r="C1637" t="s">
        <v>3919</v>
      </c>
      <c r="D1637">
        <v>6.99</v>
      </c>
      <c r="E1637">
        <v>0</v>
      </c>
      <c r="H1637">
        <v>0</v>
      </c>
      <c r="I1637">
        <v>146.493428</v>
      </c>
      <c r="J1637">
        <v>0</v>
      </c>
      <c r="K1637" t="s">
        <v>3923</v>
      </c>
      <c r="L1637">
        <v>1.053058497495283</v>
      </c>
    </row>
    <row r="1638" spans="1:12">
      <c r="A1638" s="1" t="s">
        <v>1648</v>
      </c>
      <c r="B1638" t="s">
        <v>3597</v>
      </c>
      <c r="C1638" t="s">
        <v>3920</v>
      </c>
      <c r="D1638">
        <v>53.46</v>
      </c>
      <c r="E1638">
        <v>0</v>
      </c>
      <c r="H1638">
        <v>0</v>
      </c>
      <c r="I1638">
        <v>3643.725878</v>
      </c>
      <c r="J1638" t="s">
        <v>3923</v>
      </c>
      <c r="K1638">
        <v>-0</v>
      </c>
      <c r="L1638">
        <v>0.911857271642005</v>
      </c>
    </row>
    <row r="1639" spans="1:12">
      <c r="A1639" s="1" t="s">
        <v>1649</v>
      </c>
      <c r="B1639" t="s">
        <v>3598</v>
      </c>
      <c r="C1639" t="s">
        <v>3924</v>
      </c>
      <c r="D1639">
        <v>8.66</v>
      </c>
      <c r="E1639">
        <v>0.06928406466512702</v>
      </c>
      <c r="F1639">
        <v>-0.5714285714285715</v>
      </c>
      <c r="G1639">
        <v>-0.1972584382397693</v>
      </c>
      <c r="H1639">
        <v>0.7709043896687451</v>
      </c>
      <c r="I1639">
        <v>1109.56315</v>
      </c>
      <c r="J1639" t="s">
        <v>3923</v>
      </c>
      <c r="K1639" t="s">
        <v>3923</v>
      </c>
      <c r="L1639">
        <v>1.001456457957764</v>
      </c>
    </row>
    <row r="1640" spans="1:12">
      <c r="A1640" s="1" t="s">
        <v>1650</v>
      </c>
      <c r="B1640" t="s">
        <v>3599</v>
      </c>
      <c r="C1640" t="s">
        <v>3919</v>
      </c>
      <c r="D1640">
        <v>30.5</v>
      </c>
      <c r="E1640">
        <v>0.022384066439965</v>
      </c>
      <c r="F1640">
        <v>0.0588235294117645</v>
      </c>
      <c r="G1640">
        <v>-0.05591248870509802</v>
      </c>
      <c r="H1640">
        <v>0.6827140264189501</v>
      </c>
      <c r="I1640">
        <v>3304.633215</v>
      </c>
      <c r="J1640">
        <v>13.48631717380303</v>
      </c>
      <c r="K1640">
        <v>0.3034284561862</v>
      </c>
      <c r="L1640">
        <v>1.130216648384424</v>
      </c>
    </row>
    <row r="1641" spans="1:12">
      <c r="A1641" s="1" t="s">
        <v>1651</v>
      </c>
      <c r="B1641" t="s">
        <v>3600</v>
      </c>
      <c r="C1641" t="s">
        <v>3919</v>
      </c>
      <c r="D1641">
        <v>53.43</v>
      </c>
      <c r="E1641">
        <v>0</v>
      </c>
      <c r="H1641">
        <v>0</v>
      </c>
      <c r="I1641">
        <v>419.590919</v>
      </c>
      <c r="J1641">
        <v>0</v>
      </c>
      <c r="K1641" t="s">
        <v>3923</v>
      </c>
      <c r="L1641">
        <v>0.9329905101888881</v>
      </c>
    </row>
    <row r="1642" spans="1:12">
      <c r="A1642" s="1" t="s">
        <v>1652</v>
      </c>
      <c r="B1642" t="s">
        <v>3601</v>
      </c>
      <c r="C1642" t="s">
        <v>3926</v>
      </c>
      <c r="D1642">
        <v>23.61</v>
      </c>
      <c r="E1642">
        <v>0</v>
      </c>
      <c r="F1642">
        <v>0.06666666666666643</v>
      </c>
      <c r="G1642">
        <v>0.09856054330611763</v>
      </c>
      <c r="H1642">
        <v>0</v>
      </c>
      <c r="I1642">
        <v>119.059375</v>
      </c>
      <c r="J1642" t="s">
        <v>3923</v>
      </c>
      <c r="K1642">
        <v>-0</v>
      </c>
      <c r="L1642">
        <v>0.643098810617018</v>
      </c>
    </row>
    <row r="1643" spans="1:12">
      <c r="A1643" s="1" t="s">
        <v>1653</v>
      </c>
      <c r="B1643" t="s">
        <v>3602</v>
      </c>
      <c r="C1643" t="s">
        <v>3920</v>
      </c>
      <c r="D1643">
        <v>25.53</v>
      </c>
      <c r="E1643">
        <v>0.016351470697842</v>
      </c>
      <c r="F1643">
        <v>0.2</v>
      </c>
      <c r="G1643">
        <v>0.06520853753344791</v>
      </c>
      <c r="H1643">
        <v>0.417453046915914</v>
      </c>
      <c r="I1643">
        <v>398.641453</v>
      </c>
      <c r="J1643">
        <v>0</v>
      </c>
      <c r="K1643" t="s">
        <v>3923</v>
      </c>
      <c r="L1643">
        <v>1.164724425412167</v>
      </c>
    </row>
    <row r="1644" spans="1:12">
      <c r="A1644" s="1" t="s">
        <v>1654</v>
      </c>
      <c r="B1644" t="s">
        <v>3603</v>
      </c>
      <c r="C1644" t="s">
        <v>3918</v>
      </c>
      <c r="D1644">
        <v>47.4</v>
      </c>
      <c r="E1644">
        <v>0</v>
      </c>
      <c r="H1644">
        <v>0</v>
      </c>
      <c r="I1644">
        <v>1174.219723</v>
      </c>
      <c r="J1644">
        <v>72.37547603550296</v>
      </c>
      <c r="K1644">
        <v>0</v>
      </c>
      <c r="L1644">
        <v>1.512792810910373</v>
      </c>
    </row>
    <row r="1645" spans="1:12">
      <c r="A1645" s="1" t="s">
        <v>1655</v>
      </c>
      <c r="B1645" t="s">
        <v>3604</v>
      </c>
      <c r="C1645" t="s">
        <v>3925</v>
      </c>
      <c r="D1645">
        <v>10.78</v>
      </c>
      <c r="E1645">
        <v>0</v>
      </c>
      <c r="H1645">
        <v>0</v>
      </c>
      <c r="I1645">
        <v>1551.042322</v>
      </c>
      <c r="J1645" t="s">
        <v>3923</v>
      </c>
      <c r="K1645">
        <v>-0</v>
      </c>
      <c r="L1645">
        <v>0.876167237679198</v>
      </c>
    </row>
    <row r="1646" spans="1:12">
      <c r="A1646" s="1" t="s">
        <v>1656</v>
      </c>
      <c r="B1646" t="s">
        <v>3605</v>
      </c>
      <c r="C1646" t="s">
        <v>3920</v>
      </c>
      <c r="D1646">
        <v>72.54000000000001</v>
      </c>
      <c r="E1646">
        <v>0</v>
      </c>
      <c r="H1646">
        <v>0</v>
      </c>
      <c r="I1646">
        <v>6969.521405</v>
      </c>
      <c r="J1646" t="s">
        <v>3923</v>
      </c>
      <c r="K1646">
        <v>-0</v>
      </c>
      <c r="L1646">
        <v>2.262502320776339</v>
      </c>
    </row>
    <row r="1647" spans="1:12">
      <c r="A1647" s="1" t="s">
        <v>1657</v>
      </c>
      <c r="B1647" t="s">
        <v>3606</v>
      </c>
      <c r="C1647" t="s">
        <v>3925</v>
      </c>
      <c r="D1647">
        <v>58.53</v>
      </c>
      <c r="E1647">
        <v>0</v>
      </c>
      <c r="H1647">
        <v>0</v>
      </c>
      <c r="I1647">
        <v>3505.419352</v>
      </c>
      <c r="J1647">
        <v>0</v>
      </c>
      <c r="K1647" t="s">
        <v>3923</v>
      </c>
      <c r="L1647">
        <v>1.780091420668188</v>
      </c>
    </row>
    <row r="1648" spans="1:12">
      <c r="A1648" s="1" t="s">
        <v>1658</v>
      </c>
      <c r="B1648" t="s">
        <v>3607</v>
      </c>
      <c r="C1648" t="s">
        <v>3920</v>
      </c>
      <c r="D1648">
        <v>93.98</v>
      </c>
      <c r="E1648">
        <v>0</v>
      </c>
      <c r="H1648">
        <v>0</v>
      </c>
      <c r="I1648">
        <v>3674.957644</v>
      </c>
      <c r="J1648" t="s">
        <v>3923</v>
      </c>
      <c r="K1648">
        <v>-0</v>
      </c>
      <c r="L1648">
        <v>1.107338314835097</v>
      </c>
    </row>
    <row r="1649" spans="1:12">
      <c r="A1649" s="1" t="s">
        <v>1659</v>
      </c>
      <c r="B1649" t="s">
        <v>3608</v>
      </c>
      <c r="C1649" t="s">
        <v>3919</v>
      </c>
      <c r="D1649">
        <v>17.19</v>
      </c>
      <c r="E1649">
        <v>0.027595766097539</v>
      </c>
      <c r="F1649">
        <v>0</v>
      </c>
      <c r="G1649">
        <v>0.3195079107728942</v>
      </c>
      <c r="H1649">
        <v>0.4743712192167051</v>
      </c>
      <c r="I1649">
        <v>202.014456</v>
      </c>
      <c r="J1649">
        <v>12.16221891691752</v>
      </c>
      <c r="K1649">
        <v>0.3488023670711067</v>
      </c>
      <c r="L1649">
        <v>1.063676210434804</v>
      </c>
    </row>
    <row r="1650" spans="1:12">
      <c r="A1650" s="1" t="s">
        <v>1660</v>
      </c>
      <c r="B1650" t="s">
        <v>3609</v>
      </c>
      <c r="C1650" t="s">
        <v>3926</v>
      </c>
      <c r="D1650">
        <v>49.89</v>
      </c>
      <c r="E1650">
        <v>0.006814993056249</v>
      </c>
      <c r="H1650">
        <v>0.340000003576278</v>
      </c>
      <c r="I1650">
        <v>2491.663704</v>
      </c>
      <c r="J1650">
        <v>15.10428762402706</v>
      </c>
      <c r="K1650">
        <v>0.1030303041140237</v>
      </c>
      <c r="L1650">
        <v>0.8894164611432561</v>
      </c>
    </row>
    <row r="1651" spans="1:12">
      <c r="A1651" s="1" t="s">
        <v>1661</v>
      </c>
      <c r="B1651" t="s">
        <v>3610</v>
      </c>
      <c r="C1651" t="s">
        <v>3922</v>
      </c>
      <c r="D1651">
        <v>12.56</v>
      </c>
      <c r="E1651">
        <v>0</v>
      </c>
      <c r="H1651">
        <v>0</v>
      </c>
      <c r="I1651">
        <v>2715.9534</v>
      </c>
      <c r="J1651" t="s">
        <v>3923</v>
      </c>
      <c r="K1651">
        <v>-0</v>
      </c>
      <c r="L1651">
        <v>1.280952332497162</v>
      </c>
    </row>
    <row r="1652" spans="1:12">
      <c r="A1652" s="1" t="s">
        <v>1662</v>
      </c>
      <c r="B1652" t="s">
        <v>3611</v>
      </c>
      <c r="C1652" t="s">
        <v>3920</v>
      </c>
      <c r="D1652">
        <v>41.4</v>
      </c>
      <c r="E1652">
        <v>0.003623188549769</v>
      </c>
      <c r="H1652">
        <v>0.150000005960464</v>
      </c>
      <c r="I1652">
        <v>3426.138392</v>
      </c>
      <c r="J1652">
        <v>169.1836646289072</v>
      </c>
      <c r="K1652">
        <v>0.5880047274028382</v>
      </c>
      <c r="L1652">
        <v>1.098491231982125</v>
      </c>
    </row>
    <row r="1653" spans="1:12">
      <c r="A1653" s="1" t="s">
        <v>1663</v>
      </c>
      <c r="B1653" t="s">
        <v>3612</v>
      </c>
      <c r="C1653" t="s">
        <v>3925</v>
      </c>
      <c r="D1653">
        <v>30.17</v>
      </c>
      <c r="E1653">
        <v>0</v>
      </c>
      <c r="H1653">
        <v>0</v>
      </c>
      <c r="I1653">
        <v>989.935838</v>
      </c>
      <c r="J1653">
        <v>0</v>
      </c>
      <c r="K1653" t="s">
        <v>3923</v>
      </c>
      <c r="L1653">
        <v>1.360453898729859</v>
      </c>
    </row>
    <row r="1654" spans="1:12">
      <c r="A1654" s="1" t="s">
        <v>1664</v>
      </c>
      <c r="B1654" t="s">
        <v>3613</v>
      </c>
      <c r="C1654" t="s">
        <v>3919</v>
      </c>
      <c r="D1654">
        <v>4.14</v>
      </c>
      <c r="E1654">
        <v>0</v>
      </c>
      <c r="H1654">
        <v>0</v>
      </c>
      <c r="I1654">
        <v>129.513127</v>
      </c>
      <c r="J1654">
        <v>0</v>
      </c>
      <c r="K1654" t="s">
        <v>3923</v>
      </c>
      <c r="L1654">
        <v>0.566724512006206</v>
      </c>
    </row>
    <row r="1655" spans="1:12">
      <c r="A1655" s="1" t="s">
        <v>1665</v>
      </c>
      <c r="B1655" t="s">
        <v>3614</v>
      </c>
      <c r="C1655" t="s">
        <v>3925</v>
      </c>
      <c r="D1655">
        <v>6.96</v>
      </c>
      <c r="E1655">
        <v>0</v>
      </c>
      <c r="H1655">
        <v>0</v>
      </c>
      <c r="I1655">
        <v>400.343947</v>
      </c>
      <c r="J1655">
        <v>0</v>
      </c>
      <c r="K1655" t="s">
        <v>3923</v>
      </c>
      <c r="L1655">
        <v>2.040715176368719</v>
      </c>
    </row>
    <row r="1656" spans="1:12">
      <c r="A1656" s="1" t="s">
        <v>1666</v>
      </c>
      <c r="B1656" t="s">
        <v>3615</v>
      </c>
      <c r="C1656" t="s">
        <v>3920</v>
      </c>
      <c r="D1656">
        <v>60.58</v>
      </c>
      <c r="E1656">
        <v>0</v>
      </c>
      <c r="H1656">
        <v>0</v>
      </c>
      <c r="I1656">
        <v>3172.190159</v>
      </c>
      <c r="J1656" t="s">
        <v>3923</v>
      </c>
      <c r="K1656">
        <v>-0</v>
      </c>
      <c r="L1656">
        <v>1.56776388547796</v>
      </c>
    </row>
    <row r="1657" spans="1:12">
      <c r="A1657" s="1" t="s">
        <v>1667</v>
      </c>
      <c r="B1657" t="s">
        <v>3616</v>
      </c>
      <c r="C1657" t="s">
        <v>3925</v>
      </c>
      <c r="D1657">
        <v>7.05</v>
      </c>
      <c r="E1657">
        <v>0</v>
      </c>
      <c r="H1657">
        <v>0</v>
      </c>
      <c r="I1657">
        <v>536.2588</v>
      </c>
      <c r="J1657">
        <v>8.323454258631502</v>
      </c>
      <c r="K1657">
        <v>0</v>
      </c>
      <c r="L1657">
        <v>0.707698032190713</v>
      </c>
    </row>
    <row r="1658" spans="1:12">
      <c r="A1658" s="1" t="s">
        <v>1668</v>
      </c>
      <c r="B1658" t="s">
        <v>3617</v>
      </c>
      <c r="C1658" t="s">
        <v>3919</v>
      </c>
      <c r="D1658">
        <v>75.27</v>
      </c>
      <c r="E1658">
        <v>0.012950401831642</v>
      </c>
      <c r="F1658">
        <v>0.08695652173913038</v>
      </c>
      <c r="G1658">
        <v>0.1075663432482901</v>
      </c>
      <c r="H1658">
        <v>0.9747767458677061</v>
      </c>
      <c r="I1658">
        <v>4518.025599</v>
      </c>
      <c r="J1658">
        <v>13.36947113826287</v>
      </c>
      <c r="K1658">
        <v>0.1740672760478047</v>
      </c>
      <c r="L1658">
        <v>1.100509754867827</v>
      </c>
    </row>
    <row r="1659" spans="1:12">
      <c r="A1659" s="1" t="s">
        <v>1669</v>
      </c>
      <c r="B1659" t="s">
        <v>3618</v>
      </c>
      <c r="C1659" t="s">
        <v>3925</v>
      </c>
      <c r="D1659">
        <v>48.58</v>
      </c>
      <c r="E1659">
        <v>0</v>
      </c>
      <c r="H1659">
        <v>0</v>
      </c>
      <c r="I1659">
        <v>1675.15062</v>
      </c>
      <c r="J1659">
        <v>0</v>
      </c>
      <c r="K1659" t="s">
        <v>3923</v>
      </c>
      <c r="L1659">
        <v>0.998751115780615</v>
      </c>
    </row>
    <row r="1660" spans="1:12">
      <c r="A1660" s="1" t="s">
        <v>1670</v>
      </c>
      <c r="B1660" t="s">
        <v>3619</v>
      </c>
      <c r="C1660" t="s">
        <v>3924</v>
      </c>
      <c r="D1660">
        <v>172.04</v>
      </c>
      <c r="E1660">
        <v>0</v>
      </c>
      <c r="H1660">
        <v>0</v>
      </c>
      <c r="I1660">
        <v>7643.423915</v>
      </c>
      <c r="J1660">
        <v>52.28060133488371</v>
      </c>
      <c r="K1660">
        <v>0</v>
      </c>
      <c r="L1660">
        <v>1.354887688419047</v>
      </c>
    </row>
    <row r="1661" spans="1:12">
      <c r="A1661" s="1" t="s">
        <v>1671</v>
      </c>
      <c r="B1661" t="s">
        <v>3620</v>
      </c>
      <c r="C1661" t="s">
        <v>3928</v>
      </c>
      <c r="D1661">
        <v>26.66</v>
      </c>
      <c r="E1661">
        <v>0.044031128720465</v>
      </c>
      <c r="F1661">
        <v>0.02542372881355925</v>
      </c>
      <c r="G1661">
        <v>0.02779519294966493</v>
      </c>
      <c r="H1661">
        <v>1.173869891687621</v>
      </c>
      <c r="I1661">
        <v>2997.154364</v>
      </c>
      <c r="J1661">
        <v>16.23233390222107</v>
      </c>
      <c r="K1661">
        <v>0.6311128449933446</v>
      </c>
      <c r="L1661">
        <v>0.597489576672091</v>
      </c>
    </row>
    <row r="1662" spans="1:12">
      <c r="A1662" s="1" t="s">
        <v>1672</v>
      </c>
      <c r="B1662" t="s">
        <v>3621</v>
      </c>
      <c r="C1662" t="s">
        <v>3928</v>
      </c>
      <c r="D1662">
        <v>64.45</v>
      </c>
      <c r="E1662">
        <v>0.02110162916989915</v>
      </c>
      <c r="F1662">
        <v>0.0625</v>
      </c>
      <c r="G1662">
        <v>0.1092023420264028</v>
      </c>
      <c r="H1662">
        <v>1.31001983386342</v>
      </c>
      <c r="I1662">
        <v>1919.958217</v>
      </c>
      <c r="J1662">
        <v>31.11057810464401</v>
      </c>
      <c r="K1662">
        <v>0.612158800870757</v>
      </c>
      <c r="L1662">
        <v>0.7487669231572981</v>
      </c>
    </row>
    <row r="1663" spans="1:12">
      <c r="A1663" s="1" t="s">
        <v>1673</v>
      </c>
      <c r="B1663" t="s">
        <v>3622</v>
      </c>
      <c r="C1663" t="s">
        <v>3922</v>
      </c>
      <c r="D1663">
        <v>17.53</v>
      </c>
      <c r="E1663">
        <v>0.04050199657729606</v>
      </c>
      <c r="H1663">
        <v>0.353294059736556</v>
      </c>
      <c r="I1663">
        <v>1767.09547</v>
      </c>
      <c r="J1663" t="s">
        <v>3923</v>
      </c>
      <c r="K1663" t="s">
        <v>3923</v>
      </c>
      <c r="L1663">
        <v>1.045496334179802</v>
      </c>
    </row>
    <row r="1664" spans="1:12">
      <c r="A1664" s="1" t="s">
        <v>1674</v>
      </c>
      <c r="B1664" t="s">
        <v>3623</v>
      </c>
      <c r="C1664" t="s">
        <v>3920</v>
      </c>
      <c r="D1664">
        <v>50.65</v>
      </c>
      <c r="E1664">
        <v>0</v>
      </c>
      <c r="H1664">
        <v>0</v>
      </c>
      <c r="I1664">
        <v>2868.796449</v>
      </c>
      <c r="J1664">
        <v>33.82137239277546</v>
      </c>
      <c r="K1664">
        <v>0</v>
      </c>
      <c r="L1664">
        <v>1.554322629261433</v>
      </c>
    </row>
    <row r="1665" spans="1:12">
      <c r="A1665" s="1" t="s">
        <v>1675</v>
      </c>
      <c r="B1665" t="s">
        <v>3624</v>
      </c>
      <c r="C1665" t="s">
        <v>3924</v>
      </c>
      <c r="D1665">
        <v>49.03</v>
      </c>
      <c r="E1665">
        <v>0</v>
      </c>
      <c r="H1665">
        <v>0</v>
      </c>
      <c r="I1665">
        <v>2468.442807</v>
      </c>
      <c r="J1665" t="s">
        <v>3923</v>
      </c>
      <c r="K1665">
        <v>-0</v>
      </c>
      <c r="L1665">
        <v>1.774350931883941</v>
      </c>
    </row>
    <row r="1666" spans="1:12">
      <c r="A1666" s="1" t="s">
        <v>1676</v>
      </c>
      <c r="B1666" t="s">
        <v>3625</v>
      </c>
      <c r="C1666" t="s">
        <v>3918</v>
      </c>
      <c r="D1666">
        <v>136.56</v>
      </c>
      <c r="E1666">
        <v>0</v>
      </c>
      <c r="H1666">
        <v>0</v>
      </c>
      <c r="I1666">
        <v>6110.916066</v>
      </c>
      <c r="J1666">
        <v>256.804339626828</v>
      </c>
      <c r="K1666">
        <v>0</v>
      </c>
      <c r="L1666">
        <v>1.616119742270014</v>
      </c>
    </row>
    <row r="1667" spans="1:12">
      <c r="A1667" s="1" t="s">
        <v>1677</v>
      </c>
      <c r="B1667" t="s">
        <v>3626</v>
      </c>
      <c r="C1667" t="s">
        <v>3917</v>
      </c>
      <c r="D1667">
        <v>10.26</v>
      </c>
      <c r="E1667">
        <v>0</v>
      </c>
      <c r="H1667">
        <v>0</v>
      </c>
      <c r="I1667">
        <v>762.742938</v>
      </c>
      <c r="J1667" t="s">
        <v>3923</v>
      </c>
      <c r="K1667">
        <v>-0</v>
      </c>
      <c r="L1667">
        <v>1.723387076266632</v>
      </c>
    </row>
    <row r="1668" spans="1:12">
      <c r="A1668" s="1" t="s">
        <v>1678</v>
      </c>
      <c r="B1668" t="s">
        <v>3627</v>
      </c>
      <c r="C1668" t="s">
        <v>3919</v>
      </c>
      <c r="D1668">
        <v>14.08</v>
      </c>
      <c r="E1668">
        <v>0</v>
      </c>
      <c r="H1668">
        <v>0</v>
      </c>
      <c r="I1668">
        <v>242.557624</v>
      </c>
      <c r="J1668">
        <v>0</v>
      </c>
      <c r="K1668" t="s">
        <v>3923</v>
      </c>
      <c r="L1668">
        <v>0.9641034084582901</v>
      </c>
    </row>
    <row r="1669" spans="1:12">
      <c r="A1669" s="1" t="s">
        <v>1679</v>
      </c>
      <c r="B1669" t="s">
        <v>3628</v>
      </c>
      <c r="C1669" t="s">
        <v>3925</v>
      </c>
      <c r="D1669">
        <v>3.8</v>
      </c>
      <c r="E1669">
        <v>0</v>
      </c>
      <c r="H1669">
        <v>0</v>
      </c>
      <c r="I1669">
        <v>419.129755</v>
      </c>
      <c r="J1669">
        <v>0</v>
      </c>
      <c r="K1669" t="s">
        <v>3923</v>
      </c>
      <c r="L1669">
        <v>1.060412127148067</v>
      </c>
    </row>
    <row r="1670" spans="1:12">
      <c r="A1670" s="1" t="s">
        <v>1680</v>
      </c>
      <c r="B1670" t="s">
        <v>3629</v>
      </c>
      <c r="C1670" t="s">
        <v>3925</v>
      </c>
      <c r="D1670">
        <v>52.78</v>
      </c>
      <c r="E1670">
        <v>0.004541253369282</v>
      </c>
      <c r="F1670">
        <v>0</v>
      </c>
      <c r="G1670">
        <v>0.03713728933664817</v>
      </c>
      <c r="H1670">
        <v>0.239687352830751</v>
      </c>
      <c r="I1670">
        <v>1061.657825</v>
      </c>
      <c r="J1670">
        <v>0</v>
      </c>
      <c r="K1670" t="s">
        <v>3923</v>
      </c>
      <c r="L1670">
        <v>0.8576806746174871</v>
      </c>
    </row>
    <row r="1671" spans="1:12">
      <c r="A1671" s="1" t="s">
        <v>1681</v>
      </c>
      <c r="B1671" t="s">
        <v>3630</v>
      </c>
      <c r="C1671" t="s">
        <v>3917</v>
      </c>
      <c r="D1671">
        <v>19.9</v>
      </c>
      <c r="E1671">
        <v>0.001004709057534</v>
      </c>
      <c r="H1671">
        <v>0.019993710244929</v>
      </c>
      <c r="I1671">
        <v>2344.175782</v>
      </c>
      <c r="J1671" t="s">
        <v>3923</v>
      </c>
      <c r="K1671" t="s">
        <v>3923</v>
      </c>
      <c r="L1671">
        <v>2.177794642015124</v>
      </c>
    </row>
    <row r="1672" spans="1:12">
      <c r="A1672" s="1" t="s">
        <v>1682</v>
      </c>
      <c r="B1672" t="s">
        <v>3631</v>
      </c>
      <c r="C1672" t="s">
        <v>3919</v>
      </c>
      <c r="D1672">
        <v>44.2</v>
      </c>
      <c r="E1672">
        <v>0.013939981454305</v>
      </c>
      <c r="F1672">
        <v>0.06666666666666665</v>
      </c>
      <c r="G1672">
        <v>0.09856054330611763</v>
      </c>
      <c r="H1672">
        <v>0.616147180280285</v>
      </c>
      <c r="I1672">
        <v>394.887795</v>
      </c>
      <c r="J1672">
        <v>0</v>
      </c>
      <c r="K1672" t="s">
        <v>3923</v>
      </c>
      <c r="L1672">
        <v>1.026505256333669</v>
      </c>
    </row>
    <row r="1673" spans="1:12">
      <c r="A1673" s="1" t="s">
        <v>1683</v>
      </c>
      <c r="B1673" t="s">
        <v>3632</v>
      </c>
      <c r="C1673" t="s">
        <v>3919</v>
      </c>
      <c r="D1673">
        <v>24.25</v>
      </c>
      <c r="E1673">
        <v>0.009037140235083001</v>
      </c>
      <c r="H1673">
        <v>0.219150650700772</v>
      </c>
      <c r="I1673">
        <v>366.288029</v>
      </c>
      <c r="J1673">
        <v>0</v>
      </c>
      <c r="K1673" t="s">
        <v>3923</v>
      </c>
      <c r="L1673">
        <v>0.7689978400412291</v>
      </c>
    </row>
    <row r="1674" spans="1:12">
      <c r="A1674" s="1" t="s">
        <v>1684</v>
      </c>
      <c r="B1674" t="s">
        <v>3633</v>
      </c>
      <c r="C1674" t="s">
        <v>3919</v>
      </c>
      <c r="D1674">
        <v>23.83</v>
      </c>
      <c r="E1674">
        <v>0.028211675221125</v>
      </c>
      <c r="F1674">
        <v>0</v>
      </c>
      <c r="G1674">
        <v>0.1119615859385787</v>
      </c>
      <c r="H1674">
        <v>0.672284220519422</v>
      </c>
      <c r="I1674">
        <v>309.519935</v>
      </c>
      <c r="J1674">
        <v>0</v>
      </c>
      <c r="K1674" t="s">
        <v>3923</v>
      </c>
      <c r="L1674">
        <v>1.341315653318593</v>
      </c>
    </row>
    <row r="1675" spans="1:12">
      <c r="A1675" s="1" t="s">
        <v>1685</v>
      </c>
      <c r="B1675" t="s">
        <v>3634</v>
      </c>
      <c r="C1675" t="s">
        <v>3920</v>
      </c>
      <c r="D1675">
        <v>45.02</v>
      </c>
      <c r="E1675">
        <v>0.01656779626768</v>
      </c>
      <c r="H1675">
        <v>0.745882187970985</v>
      </c>
      <c r="I1675">
        <v>998.844694</v>
      </c>
      <c r="J1675">
        <v>14.31706983000315</v>
      </c>
      <c r="K1675">
        <v>0.2437523490101258</v>
      </c>
      <c r="L1675">
        <v>0.710501047931628</v>
      </c>
    </row>
    <row r="1676" spans="1:12">
      <c r="A1676" s="1" t="s">
        <v>1686</v>
      </c>
      <c r="B1676" t="s">
        <v>3635</v>
      </c>
      <c r="C1676" t="s">
        <v>3927</v>
      </c>
      <c r="D1676">
        <v>34.53</v>
      </c>
      <c r="E1676">
        <v>0</v>
      </c>
      <c r="H1676">
        <v>0</v>
      </c>
      <c r="I1676">
        <v>3306.690589</v>
      </c>
      <c r="J1676">
        <v>0</v>
      </c>
      <c r="K1676" t="s">
        <v>3923</v>
      </c>
      <c r="L1676">
        <v>1.295411828812493</v>
      </c>
    </row>
    <row r="1677" spans="1:12">
      <c r="A1677" s="1" t="s">
        <v>1687</v>
      </c>
      <c r="B1677" t="s">
        <v>3636</v>
      </c>
      <c r="C1677" t="s">
        <v>3918</v>
      </c>
      <c r="D1677">
        <v>63</v>
      </c>
      <c r="E1677">
        <v>0</v>
      </c>
      <c r="H1677">
        <v>0</v>
      </c>
      <c r="I1677">
        <v>4091.824674</v>
      </c>
      <c r="J1677">
        <v>68.30750837186785</v>
      </c>
      <c r="K1677">
        <v>0</v>
      </c>
      <c r="L1677">
        <v>1.661004089649056</v>
      </c>
    </row>
    <row r="1678" spans="1:12">
      <c r="A1678" s="1" t="s">
        <v>1688</v>
      </c>
      <c r="B1678" t="s">
        <v>3637</v>
      </c>
      <c r="C1678" t="s">
        <v>3920</v>
      </c>
      <c r="D1678">
        <v>111.49</v>
      </c>
      <c r="E1678">
        <v>0</v>
      </c>
      <c r="H1678">
        <v>0</v>
      </c>
      <c r="I1678">
        <v>2727.49136</v>
      </c>
      <c r="J1678">
        <v>16.36334455223388</v>
      </c>
      <c r="K1678">
        <v>0</v>
      </c>
      <c r="L1678">
        <v>1.28079239146425</v>
      </c>
    </row>
    <row r="1679" spans="1:12">
      <c r="A1679" s="1" t="s">
        <v>1689</v>
      </c>
      <c r="B1679" t="s">
        <v>3638</v>
      </c>
      <c r="C1679" t="s">
        <v>3918</v>
      </c>
      <c r="D1679">
        <v>2.91</v>
      </c>
      <c r="E1679">
        <v>0</v>
      </c>
      <c r="H1679">
        <v>0</v>
      </c>
      <c r="I1679">
        <v>128.479291</v>
      </c>
      <c r="J1679">
        <v>0</v>
      </c>
      <c r="K1679" t="s">
        <v>3923</v>
      </c>
      <c r="L1679">
        <v>1.364645166043813</v>
      </c>
    </row>
    <row r="1680" spans="1:12">
      <c r="A1680" s="1" t="s">
        <v>1690</v>
      </c>
      <c r="B1680" t="s">
        <v>3639</v>
      </c>
      <c r="C1680" t="s">
        <v>3925</v>
      </c>
      <c r="D1680">
        <v>18.37</v>
      </c>
      <c r="E1680">
        <v>0</v>
      </c>
      <c r="H1680">
        <v>0</v>
      </c>
      <c r="I1680">
        <v>886.3260289999999</v>
      </c>
      <c r="J1680" t="s">
        <v>3923</v>
      </c>
      <c r="K1680">
        <v>-0</v>
      </c>
      <c r="L1680">
        <v>1.067075438020429</v>
      </c>
    </row>
    <row r="1681" spans="1:12">
      <c r="A1681" s="1" t="s">
        <v>1691</v>
      </c>
      <c r="B1681" t="s">
        <v>3640</v>
      </c>
      <c r="C1681" t="s">
        <v>3922</v>
      </c>
      <c r="D1681">
        <v>6.63</v>
      </c>
      <c r="E1681">
        <v>0.038565917577296</v>
      </c>
      <c r="F1681">
        <v>-0.5</v>
      </c>
      <c r="G1681">
        <v>-0.242141716744801</v>
      </c>
      <c r="H1681">
        <v>0.255692033537472</v>
      </c>
      <c r="I1681">
        <v>555.725267</v>
      </c>
      <c r="J1681" t="s">
        <v>3923</v>
      </c>
      <c r="K1681" t="s">
        <v>3923</v>
      </c>
      <c r="L1681">
        <v>1.458329390917682</v>
      </c>
    </row>
    <row r="1682" spans="1:12">
      <c r="A1682" s="1" t="s">
        <v>1692</v>
      </c>
      <c r="B1682" t="s">
        <v>3641</v>
      </c>
      <c r="C1682" t="s">
        <v>3917</v>
      </c>
      <c r="D1682">
        <v>9.99</v>
      </c>
      <c r="E1682">
        <v>0.020797481112486</v>
      </c>
      <c r="H1682">
        <v>0.207766836313739</v>
      </c>
      <c r="I1682">
        <v>318.343008</v>
      </c>
      <c r="J1682" t="s">
        <v>3923</v>
      </c>
      <c r="K1682" t="s">
        <v>3923</v>
      </c>
      <c r="L1682">
        <v>1.151308569298641</v>
      </c>
    </row>
    <row r="1683" spans="1:12">
      <c r="A1683" s="1" t="s">
        <v>1693</v>
      </c>
      <c r="B1683" t="s">
        <v>3642</v>
      </c>
      <c r="C1683" t="s">
        <v>3925</v>
      </c>
      <c r="D1683">
        <v>22.28</v>
      </c>
      <c r="E1683">
        <v>0</v>
      </c>
      <c r="H1683">
        <v>0</v>
      </c>
      <c r="I1683">
        <v>476.320332</v>
      </c>
      <c r="J1683">
        <v>0</v>
      </c>
      <c r="K1683" t="s">
        <v>3923</v>
      </c>
      <c r="L1683">
        <v>1.22671917940361</v>
      </c>
    </row>
    <row r="1684" spans="1:12">
      <c r="A1684" s="1" t="s">
        <v>1694</v>
      </c>
      <c r="B1684" t="s">
        <v>3643</v>
      </c>
      <c r="C1684" t="s">
        <v>3919</v>
      </c>
      <c r="D1684">
        <v>15.09</v>
      </c>
      <c r="E1684">
        <v>0.026149308431411</v>
      </c>
      <c r="H1684">
        <v>0.394593064229995</v>
      </c>
      <c r="I1684">
        <v>368.777644</v>
      </c>
      <c r="J1684">
        <v>0</v>
      </c>
      <c r="K1684" t="s">
        <v>3923</v>
      </c>
      <c r="L1684">
        <v>1.326386799928113</v>
      </c>
    </row>
    <row r="1685" spans="1:12">
      <c r="A1685" s="1" t="s">
        <v>1695</v>
      </c>
      <c r="B1685" t="s">
        <v>3644</v>
      </c>
      <c r="C1685" t="s">
        <v>3918</v>
      </c>
      <c r="D1685">
        <v>37</v>
      </c>
      <c r="E1685">
        <v>0</v>
      </c>
      <c r="H1685">
        <v>0</v>
      </c>
      <c r="I1685">
        <v>4610.120228</v>
      </c>
      <c r="J1685">
        <v>41.55395318316613</v>
      </c>
      <c r="K1685">
        <v>0</v>
      </c>
      <c r="L1685">
        <v>1.124618164940296</v>
      </c>
    </row>
    <row r="1686" spans="1:12">
      <c r="A1686" s="1" t="s">
        <v>1696</v>
      </c>
      <c r="B1686" t="s">
        <v>3645</v>
      </c>
      <c r="C1686" t="s">
        <v>3924</v>
      </c>
      <c r="D1686">
        <v>32.69</v>
      </c>
      <c r="E1686">
        <v>0</v>
      </c>
      <c r="H1686">
        <v>0</v>
      </c>
      <c r="I1686">
        <v>758.585311</v>
      </c>
      <c r="J1686" t="s">
        <v>3923</v>
      </c>
      <c r="K1686">
        <v>-0</v>
      </c>
      <c r="L1686">
        <v>1.209843212364212</v>
      </c>
    </row>
    <row r="1687" spans="1:12">
      <c r="A1687" s="1" t="s">
        <v>1697</v>
      </c>
      <c r="B1687" t="s">
        <v>3646</v>
      </c>
      <c r="C1687" t="s">
        <v>3919</v>
      </c>
      <c r="D1687">
        <v>23.46</v>
      </c>
      <c r="E1687">
        <v>0.008494792257027001</v>
      </c>
      <c r="H1687">
        <v>0.199287826349864</v>
      </c>
      <c r="I1687">
        <v>423.129111</v>
      </c>
      <c r="J1687">
        <v>0</v>
      </c>
      <c r="K1687" t="s">
        <v>3923</v>
      </c>
      <c r="L1687">
        <v>1.184538729103578</v>
      </c>
    </row>
    <row r="1688" spans="1:12">
      <c r="A1688" s="1" t="s">
        <v>1698</v>
      </c>
      <c r="B1688" t="s">
        <v>3647</v>
      </c>
      <c r="C1688" t="s">
        <v>3928</v>
      </c>
      <c r="D1688">
        <v>10.39</v>
      </c>
      <c r="E1688">
        <v>0.07025986525505293</v>
      </c>
      <c r="F1688">
        <v>0</v>
      </c>
      <c r="G1688">
        <v>-0.1294494367038759</v>
      </c>
      <c r="H1688">
        <v>0.7067821620328011</v>
      </c>
      <c r="I1688">
        <v>151.977481</v>
      </c>
      <c r="J1688">
        <v>0</v>
      </c>
      <c r="K1688" t="s">
        <v>3923</v>
      </c>
      <c r="L1688">
        <v>0.8598010930381951</v>
      </c>
    </row>
    <row r="1689" spans="1:12">
      <c r="A1689" s="1" t="s">
        <v>1699</v>
      </c>
      <c r="B1689" t="s">
        <v>3648</v>
      </c>
      <c r="C1689" t="s">
        <v>3925</v>
      </c>
      <c r="D1689">
        <v>20.38</v>
      </c>
      <c r="E1689">
        <v>0</v>
      </c>
      <c r="H1689">
        <v>0</v>
      </c>
      <c r="I1689">
        <v>675.822872</v>
      </c>
      <c r="J1689">
        <v>0</v>
      </c>
      <c r="K1689" t="s">
        <v>3923</v>
      </c>
      <c r="L1689">
        <v>1.288449757856197</v>
      </c>
    </row>
    <row r="1690" spans="1:12">
      <c r="A1690" s="1" t="s">
        <v>1700</v>
      </c>
      <c r="B1690" t="s">
        <v>3649</v>
      </c>
      <c r="C1690" t="s">
        <v>3926</v>
      </c>
      <c r="D1690">
        <v>11.67</v>
      </c>
      <c r="E1690">
        <v>0.042138223000081</v>
      </c>
      <c r="F1690">
        <v>0</v>
      </c>
      <c r="G1690">
        <v>0</v>
      </c>
      <c r="H1690">
        <v>0.491753062410952</v>
      </c>
      <c r="I1690">
        <v>226.224759</v>
      </c>
      <c r="J1690" t="s">
        <v>3923</v>
      </c>
      <c r="K1690" t="s">
        <v>3923</v>
      </c>
      <c r="L1690">
        <v>0.782351701245776</v>
      </c>
    </row>
    <row r="1691" spans="1:12">
      <c r="A1691" s="1" t="s">
        <v>1701</v>
      </c>
      <c r="B1691" t="s">
        <v>3650</v>
      </c>
      <c r="C1691" t="s">
        <v>3925</v>
      </c>
      <c r="D1691">
        <v>3.45</v>
      </c>
      <c r="E1691">
        <v>0</v>
      </c>
      <c r="H1691">
        <v>0</v>
      </c>
      <c r="I1691">
        <v>557.245973</v>
      </c>
      <c r="J1691">
        <v>0</v>
      </c>
      <c r="K1691" t="s">
        <v>3923</v>
      </c>
      <c r="L1691">
        <v>1.431893313936045</v>
      </c>
    </row>
    <row r="1692" spans="1:12">
      <c r="A1692" s="1" t="s">
        <v>1702</v>
      </c>
      <c r="B1692" t="s">
        <v>3651</v>
      </c>
      <c r="C1692" t="s">
        <v>3925</v>
      </c>
      <c r="D1692">
        <v>14.5</v>
      </c>
      <c r="E1692">
        <v>0</v>
      </c>
      <c r="H1692">
        <v>0</v>
      </c>
      <c r="I1692">
        <v>430.144893</v>
      </c>
      <c r="J1692">
        <v>0</v>
      </c>
      <c r="K1692" t="s">
        <v>3923</v>
      </c>
      <c r="L1692">
        <v>0.7560146586211891</v>
      </c>
    </row>
    <row r="1693" spans="1:12">
      <c r="A1693" s="1" t="s">
        <v>1703</v>
      </c>
      <c r="B1693" t="s">
        <v>3652</v>
      </c>
      <c r="C1693" t="s">
        <v>3918</v>
      </c>
      <c r="D1693">
        <v>93.86</v>
      </c>
      <c r="E1693">
        <v>0</v>
      </c>
      <c r="H1693">
        <v>0</v>
      </c>
      <c r="I1693">
        <v>3366.120891</v>
      </c>
      <c r="J1693">
        <v>72.74796072269889</v>
      </c>
      <c r="K1693">
        <v>0</v>
      </c>
      <c r="L1693">
        <v>1.170325241506292</v>
      </c>
    </row>
    <row r="1694" spans="1:12">
      <c r="A1694" s="1" t="s">
        <v>1704</v>
      </c>
      <c r="B1694" t="s">
        <v>3653</v>
      </c>
      <c r="C1694" t="s">
        <v>3927</v>
      </c>
      <c r="D1694">
        <v>20.97</v>
      </c>
      <c r="E1694">
        <v>0.03814973772055318</v>
      </c>
      <c r="F1694">
        <v>0.03896103896103909</v>
      </c>
      <c r="G1694">
        <v>0.05922384104881218</v>
      </c>
      <c r="H1694">
        <v>0.7664141842380101</v>
      </c>
      <c r="I1694">
        <v>759.571502</v>
      </c>
      <c r="J1694">
        <v>10.25851873222317</v>
      </c>
      <c r="K1694">
        <v>0.3615161246405708</v>
      </c>
      <c r="L1694">
        <v>0.546024284125154</v>
      </c>
    </row>
    <row r="1695" spans="1:12">
      <c r="A1695" s="1" t="s">
        <v>1705</v>
      </c>
      <c r="B1695" t="s">
        <v>3654</v>
      </c>
      <c r="C1695" t="s">
        <v>3920</v>
      </c>
      <c r="D1695">
        <v>17.8</v>
      </c>
      <c r="E1695">
        <v>0</v>
      </c>
      <c r="H1695">
        <v>0</v>
      </c>
      <c r="I1695">
        <v>778.210429</v>
      </c>
      <c r="J1695">
        <v>0</v>
      </c>
      <c r="K1695" t="s">
        <v>3923</v>
      </c>
      <c r="L1695">
        <v>1.004050392307117</v>
      </c>
    </row>
    <row r="1696" spans="1:12">
      <c r="A1696" s="1" t="s">
        <v>1706</v>
      </c>
      <c r="B1696" t="s">
        <v>3655</v>
      </c>
      <c r="C1696" t="s">
        <v>3918</v>
      </c>
      <c r="D1696">
        <v>23.39</v>
      </c>
      <c r="E1696">
        <v>0</v>
      </c>
      <c r="H1696">
        <v>0</v>
      </c>
      <c r="I1696">
        <v>4035.269652</v>
      </c>
      <c r="J1696">
        <v>9.426129896050869</v>
      </c>
      <c r="K1696">
        <v>0</v>
      </c>
      <c r="L1696">
        <v>2.031869997913494</v>
      </c>
    </row>
    <row r="1697" spans="1:12">
      <c r="A1697" s="1" t="s">
        <v>1707</v>
      </c>
      <c r="B1697" t="s">
        <v>3656</v>
      </c>
      <c r="C1697" t="s">
        <v>3924</v>
      </c>
      <c r="D1697">
        <v>62.63</v>
      </c>
      <c r="E1697">
        <v>0</v>
      </c>
      <c r="H1697">
        <v>0</v>
      </c>
      <c r="I1697">
        <v>2834.224513</v>
      </c>
      <c r="J1697">
        <v>27.97852431342547</v>
      </c>
      <c r="K1697">
        <v>0</v>
      </c>
      <c r="L1697">
        <v>1.383085367744258</v>
      </c>
    </row>
    <row r="1698" spans="1:12">
      <c r="A1698" s="1" t="s">
        <v>1708</v>
      </c>
      <c r="B1698" t="s">
        <v>3657</v>
      </c>
      <c r="C1698" t="s">
        <v>3928</v>
      </c>
      <c r="D1698">
        <v>71.66</v>
      </c>
      <c r="E1698">
        <v>0.035009476458026</v>
      </c>
      <c r="F1698">
        <v>0.04417670682730912</v>
      </c>
      <c r="G1698">
        <v>0.05814078782077714</v>
      </c>
      <c r="H1698">
        <v>2.508779082982147</v>
      </c>
      <c r="I1698">
        <v>3703.357341</v>
      </c>
      <c r="J1698">
        <v>24.80480469698593</v>
      </c>
      <c r="K1698">
        <v>0.8680896480907083</v>
      </c>
      <c r="L1698">
        <v>0.639935092507672</v>
      </c>
    </row>
    <row r="1699" spans="1:12">
      <c r="A1699" s="1" t="s">
        <v>1709</v>
      </c>
      <c r="B1699" t="s">
        <v>3658</v>
      </c>
      <c r="C1699" t="s">
        <v>3919</v>
      </c>
      <c r="D1699">
        <v>49.47</v>
      </c>
      <c r="E1699">
        <v>0.02425712553062462</v>
      </c>
      <c r="F1699">
        <v>0.0714285714285714</v>
      </c>
      <c r="G1699">
        <v>0.1075663432482901</v>
      </c>
      <c r="H1699">
        <v>1.138231822599722</v>
      </c>
      <c r="I1699">
        <v>1250.042935</v>
      </c>
      <c r="J1699">
        <v>13.50011269820185</v>
      </c>
      <c r="K1699">
        <v>0.3135624855646617</v>
      </c>
      <c r="L1699">
        <v>1.025001417449688</v>
      </c>
    </row>
    <row r="1700" spans="1:12">
      <c r="A1700" s="1" t="s">
        <v>1710</v>
      </c>
      <c r="B1700" t="s">
        <v>3659</v>
      </c>
      <c r="C1700" t="s">
        <v>3925</v>
      </c>
      <c r="D1700">
        <v>53.05</v>
      </c>
      <c r="E1700">
        <v>0</v>
      </c>
      <c r="H1700">
        <v>0</v>
      </c>
      <c r="I1700">
        <v>735.6974</v>
      </c>
      <c r="J1700">
        <v>100.4227955227955</v>
      </c>
      <c r="K1700">
        <v>0</v>
      </c>
      <c r="L1700">
        <v>0.9594986988682681</v>
      </c>
    </row>
    <row r="1701" spans="1:12">
      <c r="A1701" s="1" t="s">
        <v>1711</v>
      </c>
      <c r="B1701" t="s">
        <v>3660</v>
      </c>
      <c r="C1701" t="s">
        <v>3922</v>
      </c>
      <c r="D1701">
        <v>16.88</v>
      </c>
      <c r="E1701">
        <v>0</v>
      </c>
      <c r="H1701">
        <v>0</v>
      </c>
      <c r="I1701">
        <v>721.805174</v>
      </c>
      <c r="J1701" t="s">
        <v>3923</v>
      </c>
      <c r="K1701">
        <v>-0</v>
      </c>
      <c r="L1701">
        <v>2.415002824704922</v>
      </c>
    </row>
    <row r="1702" spans="1:12">
      <c r="A1702" s="1" t="s">
        <v>1712</v>
      </c>
      <c r="B1702" t="s">
        <v>3661</v>
      </c>
      <c r="C1702" t="s">
        <v>3920</v>
      </c>
      <c r="D1702">
        <v>30.44</v>
      </c>
      <c r="E1702">
        <v>0</v>
      </c>
      <c r="H1702">
        <v>0</v>
      </c>
      <c r="I1702">
        <v>826.8542</v>
      </c>
      <c r="J1702" t="s">
        <v>3923</v>
      </c>
      <c r="K1702">
        <v>-0</v>
      </c>
      <c r="L1702">
        <v>1.146572915313631</v>
      </c>
    </row>
    <row r="1703" spans="1:12">
      <c r="A1703" s="1" t="s">
        <v>1713</v>
      </c>
      <c r="B1703" t="s">
        <v>3662</v>
      </c>
      <c r="C1703" t="s">
        <v>3925</v>
      </c>
      <c r="D1703">
        <v>7.52</v>
      </c>
      <c r="E1703">
        <v>0</v>
      </c>
      <c r="H1703">
        <v>0</v>
      </c>
      <c r="I1703">
        <v>2161.397362</v>
      </c>
      <c r="J1703">
        <v>0</v>
      </c>
      <c r="K1703" t="s">
        <v>3923</v>
      </c>
      <c r="L1703">
        <v>0.7550861621989591</v>
      </c>
    </row>
    <row r="1704" spans="1:12">
      <c r="A1704" s="1" t="s">
        <v>1714</v>
      </c>
      <c r="B1704" t="s">
        <v>3663</v>
      </c>
      <c r="C1704" t="s">
        <v>3925</v>
      </c>
      <c r="D1704">
        <v>26.87</v>
      </c>
      <c r="E1704">
        <v>0</v>
      </c>
      <c r="H1704">
        <v>0</v>
      </c>
      <c r="I1704">
        <v>924.739836</v>
      </c>
      <c r="J1704">
        <v>0</v>
      </c>
      <c r="K1704" t="s">
        <v>3923</v>
      </c>
      <c r="L1704">
        <v>-0.073880372832897</v>
      </c>
    </row>
    <row r="1705" spans="1:12">
      <c r="A1705" s="1" t="s">
        <v>1715</v>
      </c>
      <c r="B1705" t="s">
        <v>3664</v>
      </c>
      <c r="C1705" t="s">
        <v>3924</v>
      </c>
      <c r="D1705">
        <v>6.33</v>
      </c>
      <c r="E1705">
        <v>0</v>
      </c>
      <c r="H1705">
        <v>0</v>
      </c>
      <c r="I1705">
        <v>258.16698</v>
      </c>
      <c r="J1705" t="s">
        <v>3923</v>
      </c>
      <c r="K1705">
        <v>-0</v>
      </c>
      <c r="L1705">
        <v>0.8529253575984</v>
      </c>
    </row>
    <row r="1706" spans="1:12">
      <c r="A1706" s="1" t="s">
        <v>1716</v>
      </c>
      <c r="B1706" t="s">
        <v>3665</v>
      </c>
      <c r="C1706" t="s">
        <v>3919</v>
      </c>
      <c r="D1706">
        <v>88.81</v>
      </c>
      <c r="E1706">
        <v>0.020984885561134</v>
      </c>
      <c r="F1706">
        <v>0</v>
      </c>
      <c r="G1706">
        <v>0.08679400183142283</v>
      </c>
      <c r="H1706">
        <v>1.863667686684381</v>
      </c>
      <c r="I1706">
        <v>6312.148281</v>
      </c>
      <c r="J1706">
        <v>25.92566786627566</v>
      </c>
      <c r="K1706">
        <v>0.4930337795461325</v>
      </c>
      <c r="L1706">
        <v>1.222425279189598</v>
      </c>
    </row>
    <row r="1707" spans="1:12">
      <c r="A1707" s="1" t="s">
        <v>1717</v>
      </c>
      <c r="B1707" t="s">
        <v>3666</v>
      </c>
      <c r="C1707" t="s">
        <v>3924</v>
      </c>
      <c r="D1707">
        <v>112.32</v>
      </c>
      <c r="E1707">
        <v>0.008162405382766001</v>
      </c>
      <c r="F1707">
        <v>0</v>
      </c>
      <c r="G1707">
        <v>0.05024607263868264</v>
      </c>
      <c r="H1707">
        <v>0.916801372592384</v>
      </c>
      <c r="I1707">
        <v>4878.143637</v>
      </c>
      <c r="J1707">
        <v>24.32249359107703</v>
      </c>
      <c r="K1707">
        <v>0.1997388611312384</v>
      </c>
      <c r="L1707">
        <v>1.165996347031061</v>
      </c>
    </row>
    <row r="1708" spans="1:12">
      <c r="A1708" s="1" t="s">
        <v>1718</v>
      </c>
      <c r="B1708" t="s">
        <v>3667</v>
      </c>
      <c r="C1708" t="s">
        <v>3926</v>
      </c>
      <c r="D1708">
        <v>21.21</v>
      </c>
      <c r="E1708">
        <v>0.007044692264845001</v>
      </c>
      <c r="H1708">
        <v>0.149417922937378</v>
      </c>
      <c r="I1708">
        <v>1492.106447</v>
      </c>
      <c r="J1708">
        <v>5.424539736499604</v>
      </c>
      <c r="K1708">
        <v>0.04460236505593373</v>
      </c>
      <c r="L1708">
        <v>1.486385887011084</v>
      </c>
    </row>
    <row r="1709" spans="1:12">
      <c r="A1709" s="1" t="s">
        <v>1719</v>
      </c>
      <c r="B1709" t="s">
        <v>3668</v>
      </c>
      <c r="C1709" t="s">
        <v>3918</v>
      </c>
      <c r="D1709">
        <v>40.71</v>
      </c>
      <c r="E1709">
        <v>0</v>
      </c>
      <c r="H1709">
        <v>0</v>
      </c>
      <c r="I1709">
        <v>475.318602</v>
      </c>
      <c r="J1709">
        <v>368.1786227033307</v>
      </c>
      <c r="K1709">
        <v>0</v>
      </c>
      <c r="L1709">
        <v>1.292679929170424</v>
      </c>
    </row>
    <row r="1710" spans="1:12">
      <c r="A1710" s="1" t="s">
        <v>1720</v>
      </c>
      <c r="B1710" t="s">
        <v>3669</v>
      </c>
      <c r="C1710" t="s">
        <v>3926</v>
      </c>
      <c r="D1710">
        <v>90.75</v>
      </c>
      <c r="E1710">
        <v>0.007905044362280001</v>
      </c>
      <c r="H1710">
        <v>0.717382775876926</v>
      </c>
      <c r="I1710">
        <v>3317.377412</v>
      </c>
      <c r="J1710">
        <v>34.21317023421547</v>
      </c>
      <c r="K1710">
        <v>0.271735899953381</v>
      </c>
      <c r="L1710">
        <v>0.880774653547557</v>
      </c>
    </row>
    <row r="1711" spans="1:12">
      <c r="A1711" s="1" t="s">
        <v>1721</v>
      </c>
      <c r="B1711" t="s">
        <v>3670</v>
      </c>
      <c r="C1711" t="s">
        <v>3925</v>
      </c>
      <c r="D1711">
        <v>146.03</v>
      </c>
      <c r="E1711">
        <v>0</v>
      </c>
      <c r="H1711">
        <v>0</v>
      </c>
      <c r="I1711">
        <v>6848.090723</v>
      </c>
      <c r="J1711">
        <v>620.3542642313615</v>
      </c>
      <c r="K1711">
        <v>0</v>
      </c>
      <c r="L1711">
        <v>1.013252113412764</v>
      </c>
    </row>
    <row r="1712" spans="1:12">
      <c r="A1712" s="1" t="s">
        <v>1722</v>
      </c>
      <c r="B1712" t="s">
        <v>3671</v>
      </c>
      <c r="C1712" t="s">
        <v>3922</v>
      </c>
      <c r="D1712">
        <v>35.71</v>
      </c>
      <c r="E1712">
        <v>0.04060487258471016</v>
      </c>
      <c r="F1712">
        <v>0</v>
      </c>
      <c r="G1712">
        <v>0.002780569900799224</v>
      </c>
      <c r="H1712">
        <v>1.417865901978129</v>
      </c>
      <c r="I1712">
        <v>5702.465122</v>
      </c>
      <c r="J1712">
        <v>36.65318019822727</v>
      </c>
      <c r="K1712">
        <v>1.390064609782479</v>
      </c>
      <c r="L1712">
        <v>0.907057099535142</v>
      </c>
    </row>
    <row r="1713" spans="1:12">
      <c r="A1713" s="1" t="s">
        <v>1723</v>
      </c>
      <c r="B1713" t="s">
        <v>3672</v>
      </c>
      <c r="C1713" t="s">
        <v>3922</v>
      </c>
      <c r="D1713">
        <v>16.81</v>
      </c>
      <c r="E1713">
        <v>0.02679096319322</v>
      </c>
      <c r="H1713">
        <v>0.4503560912780301</v>
      </c>
      <c r="I1713">
        <v>1231.093445</v>
      </c>
      <c r="J1713" t="s">
        <v>3923</v>
      </c>
      <c r="K1713" t="s">
        <v>3923</v>
      </c>
      <c r="L1713">
        <v>1.021348461283017</v>
      </c>
    </row>
    <row r="1714" spans="1:12">
      <c r="A1714" s="1" t="s">
        <v>1724</v>
      </c>
      <c r="B1714" t="s">
        <v>3673</v>
      </c>
      <c r="C1714" t="s">
        <v>3919</v>
      </c>
      <c r="D1714">
        <v>33.93</v>
      </c>
      <c r="E1714">
        <v>0.024433073595742</v>
      </c>
      <c r="H1714">
        <v>0.829014187103533</v>
      </c>
      <c r="I1714">
        <v>1335.510248</v>
      </c>
      <c r="J1714">
        <v>33.78387208772862</v>
      </c>
      <c r="K1714">
        <v>0.8208061258450822</v>
      </c>
      <c r="L1714">
        <v>1.142564910072336</v>
      </c>
    </row>
    <row r="1715" spans="1:12">
      <c r="A1715" s="1" t="s">
        <v>1725</v>
      </c>
      <c r="B1715" t="s">
        <v>3674</v>
      </c>
      <c r="C1715" t="s">
        <v>3919</v>
      </c>
      <c r="D1715">
        <v>60.35</v>
      </c>
      <c r="E1715">
        <v>0.020195958905881</v>
      </c>
      <c r="F1715">
        <v>0.09999999999999987</v>
      </c>
      <c r="G1715">
        <v>0.01924487649145656</v>
      </c>
      <c r="H1715">
        <v>1.218826119969933</v>
      </c>
      <c r="I1715">
        <v>1618.058455</v>
      </c>
      <c r="J1715">
        <v>7.933059043262536</v>
      </c>
      <c r="K1715">
        <v>0.1536981235775452</v>
      </c>
      <c r="L1715">
        <v>0.962431692385423</v>
      </c>
    </row>
    <row r="1716" spans="1:12">
      <c r="A1716" s="1" t="s">
        <v>1726</v>
      </c>
      <c r="B1716" t="s">
        <v>3675</v>
      </c>
      <c r="C1716" t="s">
        <v>3919</v>
      </c>
      <c r="D1716">
        <v>18.9</v>
      </c>
      <c r="E1716">
        <v>0.020991640986596</v>
      </c>
      <c r="F1716">
        <v>0</v>
      </c>
      <c r="G1716">
        <v>0</v>
      </c>
      <c r="H1716">
        <v>0.396742014646681</v>
      </c>
      <c r="I1716">
        <v>832.57609</v>
      </c>
      <c r="J1716">
        <v>6.341021252856054</v>
      </c>
      <c r="K1716">
        <v>0.1344888185242986</v>
      </c>
      <c r="L1716">
        <v>1.024989423034147</v>
      </c>
    </row>
    <row r="1717" spans="1:12">
      <c r="A1717" s="1" t="s">
        <v>1727</v>
      </c>
      <c r="B1717" t="s">
        <v>3676</v>
      </c>
      <c r="C1717" t="s">
        <v>3918</v>
      </c>
      <c r="D1717">
        <v>187.68</v>
      </c>
      <c r="E1717">
        <v>0</v>
      </c>
      <c r="H1717">
        <v>0</v>
      </c>
      <c r="I1717">
        <v>3438.136571</v>
      </c>
      <c r="J1717">
        <v>17.50445012122292</v>
      </c>
      <c r="K1717">
        <v>0</v>
      </c>
      <c r="L1717">
        <v>1.178503800999521</v>
      </c>
    </row>
    <row r="1718" spans="1:12">
      <c r="A1718" s="1" t="s">
        <v>1728</v>
      </c>
      <c r="B1718" t="s">
        <v>3677</v>
      </c>
      <c r="C1718" t="s">
        <v>3917</v>
      </c>
      <c r="D1718">
        <v>22.38</v>
      </c>
      <c r="E1718">
        <v>0.017710546815938</v>
      </c>
      <c r="F1718">
        <v>0</v>
      </c>
      <c r="G1718">
        <v>-0.043647500209963</v>
      </c>
      <c r="H1718">
        <v>0.3963620377407041</v>
      </c>
      <c r="I1718">
        <v>1300.12463</v>
      </c>
      <c r="J1718">
        <v>0</v>
      </c>
      <c r="K1718" t="s">
        <v>3923</v>
      </c>
      <c r="L1718">
        <v>1.213333379972099</v>
      </c>
    </row>
    <row r="1719" spans="1:12">
      <c r="A1719" s="1" t="s">
        <v>1729</v>
      </c>
      <c r="B1719" t="s">
        <v>3678</v>
      </c>
      <c r="C1719" t="s">
        <v>3925</v>
      </c>
      <c r="D1719">
        <v>39.66</v>
      </c>
      <c r="E1719">
        <v>0</v>
      </c>
      <c r="H1719">
        <v>0</v>
      </c>
      <c r="I1719">
        <v>1455.820481</v>
      </c>
      <c r="J1719">
        <v>0</v>
      </c>
      <c r="K1719" t="s">
        <v>3923</v>
      </c>
      <c r="L1719">
        <v>1.147309225944991</v>
      </c>
    </row>
    <row r="1720" spans="1:12">
      <c r="A1720" s="1" t="s">
        <v>1730</v>
      </c>
      <c r="B1720" t="s">
        <v>3679</v>
      </c>
      <c r="C1720" t="s">
        <v>3927</v>
      </c>
      <c r="D1720">
        <v>70.84</v>
      </c>
      <c r="E1720">
        <v>0.033547464664272</v>
      </c>
      <c r="H1720">
        <v>2.376502396817042</v>
      </c>
      <c r="I1720">
        <v>1746.291362</v>
      </c>
      <c r="J1720">
        <v>28.81383629013629</v>
      </c>
      <c r="K1720">
        <v>0.9175684929795529</v>
      </c>
      <c r="L1720">
        <v>0.628804134533137</v>
      </c>
    </row>
    <row r="1721" spans="1:12">
      <c r="A1721" s="1" t="s">
        <v>1731</v>
      </c>
      <c r="B1721" t="s">
        <v>3680</v>
      </c>
      <c r="C1721" t="s">
        <v>3924</v>
      </c>
      <c r="D1721">
        <v>22.5</v>
      </c>
      <c r="E1721">
        <v>0</v>
      </c>
      <c r="H1721">
        <v>0</v>
      </c>
      <c r="I1721">
        <v>643.6449679999999</v>
      </c>
      <c r="J1721">
        <v>12.93862757809673</v>
      </c>
      <c r="K1721">
        <v>0</v>
      </c>
      <c r="L1721">
        <v>1.329549497436802</v>
      </c>
    </row>
    <row r="1722" spans="1:12">
      <c r="A1722" s="1" t="s">
        <v>1732</v>
      </c>
      <c r="B1722" t="s">
        <v>3681</v>
      </c>
      <c r="C1722" t="s">
        <v>3925</v>
      </c>
      <c r="D1722">
        <v>18.61</v>
      </c>
      <c r="E1722">
        <v>0</v>
      </c>
      <c r="H1722">
        <v>0</v>
      </c>
      <c r="I1722">
        <v>858.1620370000001</v>
      </c>
      <c r="J1722">
        <v>0</v>
      </c>
      <c r="K1722" t="s">
        <v>3923</v>
      </c>
      <c r="L1722">
        <v>1.627874008683121</v>
      </c>
    </row>
    <row r="1723" spans="1:12">
      <c r="A1723" s="1" t="s">
        <v>1733</v>
      </c>
      <c r="B1723" t="s">
        <v>3682</v>
      </c>
      <c r="C1723" t="s">
        <v>3922</v>
      </c>
      <c r="D1723">
        <v>27.17</v>
      </c>
      <c r="E1723">
        <v>0</v>
      </c>
      <c r="H1723">
        <v>0</v>
      </c>
      <c r="I1723">
        <v>223.740277</v>
      </c>
      <c r="J1723">
        <v>0</v>
      </c>
      <c r="K1723" t="s">
        <v>3923</v>
      </c>
      <c r="L1723">
        <v>1.833488256587794</v>
      </c>
    </row>
    <row r="1724" spans="1:12">
      <c r="A1724" s="1" t="s">
        <v>1734</v>
      </c>
      <c r="B1724" t="s">
        <v>3683</v>
      </c>
      <c r="C1724" t="s">
        <v>3919</v>
      </c>
      <c r="D1724">
        <v>23.08</v>
      </c>
      <c r="E1724">
        <v>0.010787575816274</v>
      </c>
      <c r="H1724">
        <v>0.248977249839617</v>
      </c>
      <c r="I1724">
        <v>395.719871</v>
      </c>
      <c r="J1724">
        <v>0</v>
      </c>
      <c r="K1724" t="s">
        <v>3923</v>
      </c>
      <c r="L1724">
        <v>1.327638374708348</v>
      </c>
    </row>
    <row r="1725" spans="1:12">
      <c r="A1725" s="1" t="s">
        <v>1735</v>
      </c>
      <c r="B1725" t="s">
        <v>3684</v>
      </c>
      <c r="C1725" t="s">
        <v>3921</v>
      </c>
      <c r="D1725">
        <v>34.82</v>
      </c>
      <c r="E1725">
        <v>0</v>
      </c>
      <c r="H1725">
        <v>0</v>
      </c>
      <c r="I1725">
        <v>4086.559151</v>
      </c>
      <c r="J1725">
        <v>25.47269602765086</v>
      </c>
      <c r="K1725">
        <v>0</v>
      </c>
      <c r="L1725">
        <v>1.728348131163596</v>
      </c>
    </row>
    <row r="1726" spans="1:12">
      <c r="A1726" s="1" t="s">
        <v>1736</v>
      </c>
      <c r="B1726" t="s">
        <v>3685</v>
      </c>
      <c r="C1726" t="s">
        <v>3925</v>
      </c>
      <c r="D1726">
        <v>29.85</v>
      </c>
      <c r="E1726">
        <v>0</v>
      </c>
      <c r="H1726">
        <v>0</v>
      </c>
      <c r="I1726">
        <v>1582.606314</v>
      </c>
      <c r="J1726">
        <v>14.24154846255602</v>
      </c>
      <c r="K1726">
        <v>0</v>
      </c>
      <c r="L1726">
        <v>1.184519422356303</v>
      </c>
    </row>
    <row r="1727" spans="1:12">
      <c r="A1727" s="1" t="s">
        <v>1737</v>
      </c>
      <c r="B1727" t="s">
        <v>3686</v>
      </c>
      <c r="C1727" t="s">
        <v>3918</v>
      </c>
      <c r="D1727">
        <v>19.45</v>
      </c>
      <c r="E1727">
        <v>0</v>
      </c>
      <c r="H1727">
        <v>0</v>
      </c>
      <c r="I1727">
        <v>2832.726027</v>
      </c>
      <c r="J1727" t="s">
        <v>3923</v>
      </c>
      <c r="K1727">
        <v>-0</v>
      </c>
      <c r="L1727">
        <v>1.088683395496636</v>
      </c>
    </row>
    <row r="1728" spans="1:12">
      <c r="A1728" s="1" t="s">
        <v>1738</v>
      </c>
      <c r="B1728" t="s">
        <v>3687</v>
      </c>
      <c r="C1728" t="s">
        <v>3925</v>
      </c>
      <c r="D1728">
        <v>1.8</v>
      </c>
      <c r="E1728">
        <v>0</v>
      </c>
      <c r="H1728">
        <v>0</v>
      </c>
      <c r="I1728">
        <v>204.557888</v>
      </c>
      <c r="J1728">
        <v>0</v>
      </c>
      <c r="K1728" t="s">
        <v>3923</v>
      </c>
      <c r="L1728">
        <v>1.154441853942675</v>
      </c>
    </row>
    <row r="1729" spans="1:12">
      <c r="A1729" s="1" t="s">
        <v>1739</v>
      </c>
      <c r="B1729" t="s">
        <v>3688</v>
      </c>
      <c r="C1729" t="s">
        <v>3925</v>
      </c>
      <c r="D1729">
        <v>179.9</v>
      </c>
      <c r="E1729">
        <v>0</v>
      </c>
      <c r="H1729">
        <v>0</v>
      </c>
      <c r="I1729">
        <v>6293.452854</v>
      </c>
      <c r="J1729">
        <v>0</v>
      </c>
      <c r="K1729" t="s">
        <v>3923</v>
      </c>
      <c r="L1729">
        <v>1.066372318349733</v>
      </c>
    </row>
    <row r="1730" spans="1:12">
      <c r="A1730" s="1" t="s">
        <v>1740</v>
      </c>
      <c r="B1730" t="s">
        <v>3689</v>
      </c>
      <c r="C1730" t="s">
        <v>3921</v>
      </c>
      <c r="D1730">
        <v>40.91</v>
      </c>
      <c r="E1730">
        <v>0.04240052797703801</v>
      </c>
      <c r="F1730">
        <v>0</v>
      </c>
      <c r="G1730">
        <v>0.01924487649145656</v>
      </c>
      <c r="H1730">
        <v>1.734605599540628</v>
      </c>
      <c r="I1730">
        <v>1284.963831</v>
      </c>
      <c r="J1730">
        <v>15.68942407069597</v>
      </c>
      <c r="K1730">
        <v>0.6620632059315373</v>
      </c>
      <c r="L1730">
        <v>0.9641071693777981</v>
      </c>
    </row>
    <row r="1731" spans="1:12">
      <c r="A1731" s="1" t="s">
        <v>1741</v>
      </c>
      <c r="B1731" t="s">
        <v>3690</v>
      </c>
      <c r="C1731" t="s">
        <v>3917</v>
      </c>
      <c r="D1731">
        <v>5.17</v>
      </c>
      <c r="E1731">
        <v>0</v>
      </c>
      <c r="H1731">
        <v>0</v>
      </c>
      <c r="I1731">
        <v>3499.318424</v>
      </c>
      <c r="J1731" t="s">
        <v>3923</v>
      </c>
      <c r="K1731">
        <v>-0</v>
      </c>
      <c r="L1731">
        <v>0.8181837519769921</v>
      </c>
    </row>
    <row r="1732" spans="1:12">
      <c r="A1732" s="1" t="s">
        <v>1742</v>
      </c>
      <c r="B1732" t="s">
        <v>3691</v>
      </c>
      <c r="C1732" t="s">
        <v>3928</v>
      </c>
      <c r="D1732">
        <v>66.01000000000001</v>
      </c>
      <c r="E1732">
        <v>0.03575215876382366</v>
      </c>
      <c r="H1732">
        <v>2.275798251569396</v>
      </c>
      <c r="I1732">
        <v>3828.67215</v>
      </c>
      <c r="J1732">
        <v>0</v>
      </c>
      <c r="K1732" t="s">
        <v>3923</v>
      </c>
      <c r="L1732">
        <v>0.521510113251703</v>
      </c>
    </row>
    <row r="1733" spans="1:12">
      <c r="A1733" s="1" t="s">
        <v>1743</v>
      </c>
      <c r="B1733" t="s">
        <v>3692</v>
      </c>
      <c r="C1733" t="s">
        <v>3921</v>
      </c>
      <c r="D1733">
        <v>7.53</v>
      </c>
      <c r="E1733">
        <v>0.031430053439377</v>
      </c>
      <c r="H1733">
        <v>0.236668302398511</v>
      </c>
      <c r="I1733">
        <v>624.823399</v>
      </c>
      <c r="J1733">
        <v>40.8381306372549</v>
      </c>
      <c r="K1733">
        <v>1.285542109714889</v>
      </c>
      <c r="L1733">
        <v>1.495834761764553</v>
      </c>
    </row>
    <row r="1734" spans="1:12">
      <c r="A1734" s="1" t="s">
        <v>1744</v>
      </c>
      <c r="B1734" t="s">
        <v>3693</v>
      </c>
      <c r="C1734" t="s">
        <v>3924</v>
      </c>
      <c r="D1734">
        <v>99.64</v>
      </c>
      <c r="E1734">
        <v>0.009396881529175</v>
      </c>
      <c r="F1734">
        <v>0.09090909090909083</v>
      </c>
      <c r="G1734">
        <v>0.1138241786028789</v>
      </c>
      <c r="H1734">
        <v>0.9363052755670841</v>
      </c>
      <c r="I1734">
        <v>1221.695605</v>
      </c>
      <c r="J1734">
        <v>50.15582582478036</v>
      </c>
      <c r="K1734">
        <v>0.4728814523066081</v>
      </c>
      <c r="L1734">
        <v>1.121566519622596</v>
      </c>
    </row>
    <row r="1735" spans="1:12">
      <c r="A1735" s="1" t="s">
        <v>1745</v>
      </c>
      <c r="B1735" t="s">
        <v>3694</v>
      </c>
      <c r="C1735" t="s">
        <v>3921</v>
      </c>
      <c r="D1735">
        <v>86.75</v>
      </c>
      <c r="E1735">
        <v>0.017843576651241</v>
      </c>
      <c r="F1735">
        <v>0</v>
      </c>
      <c r="G1735">
        <v>0.07631692251481081</v>
      </c>
      <c r="H1735">
        <v>1.547930274495219</v>
      </c>
      <c r="I1735">
        <v>3667.77265</v>
      </c>
      <c r="J1735">
        <v>30.47157983500461</v>
      </c>
      <c r="K1735">
        <v>0.5450458713011335</v>
      </c>
      <c r="L1735">
        <v>0.9855663655168581</v>
      </c>
    </row>
    <row r="1736" spans="1:12">
      <c r="A1736" s="1" t="s">
        <v>1746</v>
      </c>
      <c r="B1736" t="s">
        <v>3695</v>
      </c>
      <c r="C1736" t="s">
        <v>3919</v>
      </c>
      <c r="D1736">
        <v>53.74</v>
      </c>
      <c r="E1736">
        <v>0.019923878408728</v>
      </c>
      <c r="F1736">
        <v>0</v>
      </c>
      <c r="G1736">
        <v>0.08447177119769855</v>
      </c>
      <c r="H1736">
        <v>1.070709225685047</v>
      </c>
      <c r="I1736">
        <v>1224.246426</v>
      </c>
      <c r="J1736">
        <v>17.9122189099741</v>
      </c>
      <c r="K1736">
        <v>0.356903075228349</v>
      </c>
      <c r="L1736">
        <v>0.8631189492275491</v>
      </c>
    </row>
    <row r="1737" spans="1:12">
      <c r="A1737" s="1" t="s">
        <v>1747</v>
      </c>
      <c r="B1737" t="s">
        <v>3696</v>
      </c>
      <c r="C1737" t="s">
        <v>3918</v>
      </c>
      <c r="D1737">
        <v>41.92</v>
      </c>
      <c r="E1737">
        <v>0</v>
      </c>
      <c r="H1737">
        <v>0</v>
      </c>
      <c r="I1737">
        <v>1667.520631</v>
      </c>
      <c r="J1737">
        <v>24.70693757363836</v>
      </c>
      <c r="K1737">
        <v>0</v>
      </c>
      <c r="L1737">
        <v>1.093125169614817</v>
      </c>
    </row>
    <row r="1738" spans="1:12">
      <c r="A1738" s="1" t="s">
        <v>1748</v>
      </c>
      <c r="B1738" t="s">
        <v>3697</v>
      </c>
      <c r="C1738" t="s">
        <v>3918</v>
      </c>
      <c r="D1738">
        <v>126.33</v>
      </c>
      <c r="E1738">
        <v>0</v>
      </c>
      <c r="H1738">
        <v>0</v>
      </c>
      <c r="I1738">
        <v>4447.06108</v>
      </c>
      <c r="J1738">
        <v>29.52895803585657</v>
      </c>
      <c r="K1738">
        <v>0</v>
      </c>
      <c r="L1738">
        <v>1.643813358727421</v>
      </c>
    </row>
    <row r="1739" spans="1:12">
      <c r="A1739" s="1" t="s">
        <v>1749</v>
      </c>
      <c r="B1739" t="s">
        <v>3698</v>
      </c>
      <c r="C1739" t="s">
        <v>3925</v>
      </c>
      <c r="D1739">
        <v>6.45</v>
      </c>
      <c r="E1739">
        <v>0</v>
      </c>
      <c r="H1739">
        <v>0</v>
      </c>
      <c r="I1739">
        <v>398.985822</v>
      </c>
      <c r="J1739" t="s">
        <v>3923</v>
      </c>
      <c r="K1739">
        <v>-0</v>
      </c>
      <c r="L1739">
        <v>1.725598159844295</v>
      </c>
    </row>
    <row r="1740" spans="1:12">
      <c r="A1740" s="1" t="s">
        <v>1750</v>
      </c>
      <c r="B1740" t="s">
        <v>3699</v>
      </c>
      <c r="C1740" t="s">
        <v>3924</v>
      </c>
      <c r="D1740">
        <v>34.32</v>
      </c>
      <c r="E1740">
        <v>0.016929062064703</v>
      </c>
      <c r="F1740">
        <v>0.1428571428571428</v>
      </c>
      <c r="G1740">
        <v>0.09856054330611763</v>
      </c>
      <c r="H1740">
        <v>0.581005410060627</v>
      </c>
      <c r="I1740">
        <v>1294.519478</v>
      </c>
      <c r="J1740">
        <v>17.88010328287293</v>
      </c>
      <c r="K1740">
        <v>0.3026069844065766</v>
      </c>
      <c r="L1740">
        <v>0.66913537514606</v>
      </c>
    </row>
    <row r="1741" spans="1:12">
      <c r="A1741" s="1" t="s">
        <v>1751</v>
      </c>
      <c r="B1741" t="s">
        <v>3700</v>
      </c>
      <c r="C1741" t="s">
        <v>3920</v>
      </c>
      <c r="D1741">
        <v>10.16</v>
      </c>
      <c r="E1741">
        <v>0.007858818003984001</v>
      </c>
      <c r="H1741">
        <v>0.07984559092047901</v>
      </c>
      <c r="I1741">
        <v>373.454127</v>
      </c>
      <c r="J1741">
        <v>24.31183694811536</v>
      </c>
      <c r="K1741">
        <v>0.1933307286210145</v>
      </c>
      <c r="L1741">
        <v>1.048509319594571</v>
      </c>
    </row>
    <row r="1742" spans="1:12">
      <c r="A1742" s="1" t="s">
        <v>1752</v>
      </c>
      <c r="B1742" t="s">
        <v>3701</v>
      </c>
      <c r="C1742" t="s">
        <v>3917</v>
      </c>
      <c r="D1742">
        <v>14.18</v>
      </c>
      <c r="E1742">
        <v>0</v>
      </c>
      <c r="H1742">
        <v>0</v>
      </c>
      <c r="I1742">
        <v>1158.613683</v>
      </c>
      <c r="J1742" t="s">
        <v>3923</v>
      </c>
      <c r="K1742">
        <v>-0</v>
      </c>
      <c r="L1742">
        <v>1.814767147276591</v>
      </c>
    </row>
    <row r="1743" spans="1:12">
      <c r="A1743" s="1" t="s">
        <v>1753</v>
      </c>
      <c r="B1743" t="s">
        <v>3702</v>
      </c>
      <c r="C1743" t="s">
        <v>3920</v>
      </c>
      <c r="D1743">
        <v>5.91</v>
      </c>
      <c r="E1743">
        <v>0</v>
      </c>
      <c r="H1743">
        <v>0</v>
      </c>
      <c r="I1743">
        <v>304.377464</v>
      </c>
      <c r="J1743" t="s">
        <v>3923</v>
      </c>
      <c r="K1743">
        <v>-0</v>
      </c>
      <c r="L1743">
        <v>1.365616925943809</v>
      </c>
    </row>
    <row r="1744" spans="1:12">
      <c r="A1744" s="1" t="s">
        <v>1754</v>
      </c>
      <c r="B1744" t="s">
        <v>3703</v>
      </c>
      <c r="C1744" t="s">
        <v>3919</v>
      </c>
      <c r="D1744">
        <v>24.24</v>
      </c>
      <c r="E1744">
        <v>0</v>
      </c>
      <c r="H1744">
        <v>0</v>
      </c>
      <c r="I1744">
        <v>1387.689411</v>
      </c>
      <c r="J1744">
        <v>14.84826779002332</v>
      </c>
      <c r="K1744">
        <v>0</v>
      </c>
      <c r="L1744">
        <v>1.353918669275454</v>
      </c>
    </row>
    <row r="1745" spans="1:12">
      <c r="A1745" s="1" t="s">
        <v>1755</v>
      </c>
      <c r="B1745" t="s">
        <v>3704</v>
      </c>
      <c r="C1745" t="s">
        <v>3924</v>
      </c>
      <c r="D1745">
        <v>27.13</v>
      </c>
      <c r="E1745">
        <v>0</v>
      </c>
      <c r="H1745">
        <v>0</v>
      </c>
      <c r="I1745">
        <v>962.337427</v>
      </c>
      <c r="J1745">
        <v>61.88267166548774</v>
      </c>
      <c r="K1745">
        <v>0</v>
      </c>
      <c r="L1745">
        <v>0.7928929384338921</v>
      </c>
    </row>
    <row r="1746" spans="1:12">
      <c r="A1746" s="1" t="s">
        <v>1756</v>
      </c>
      <c r="B1746" t="s">
        <v>3705</v>
      </c>
      <c r="C1746" t="s">
        <v>3925</v>
      </c>
      <c r="D1746">
        <v>18.01</v>
      </c>
      <c r="E1746">
        <v>0</v>
      </c>
      <c r="H1746">
        <v>0</v>
      </c>
      <c r="I1746">
        <v>1354.942692</v>
      </c>
      <c r="J1746">
        <v>0</v>
      </c>
      <c r="K1746" t="s">
        <v>3923</v>
      </c>
      <c r="L1746">
        <v>1.012359273812329</v>
      </c>
    </row>
    <row r="1747" spans="1:12">
      <c r="A1747" s="1" t="s">
        <v>1757</v>
      </c>
      <c r="B1747" t="s">
        <v>3706</v>
      </c>
      <c r="C1747" t="s">
        <v>3919</v>
      </c>
      <c r="D1747">
        <v>83.75</v>
      </c>
      <c r="E1747">
        <v>0</v>
      </c>
      <c r="H1747">
        <v>0</v>
      </c>
      <c r="I1747">
        <v>2083.772863</v>
      </c>
      <c r="J1747">
        <v>20.85963123779969</v>
      </c>
      <c r="K1747">
        <v>0</v>
      </c>
      <c r="L1747">
        <v>1.305080507798487</v>
      </c>
    </row>
    <row r="1748" spans="1:12">
      <c r="A1748" s="1" t="s">
        <v>1758</v>
      </c>
      <c r="B1748" t="s">
        <v>3707</v>
      </c>
      <c r="C1748" t="s">
        <v>3919</v>
      </c>
      <c r="D1748">
        <v>26.12</v>
      </c>
      <c r="E1748">
        <v>0.034654846409289</v>
      </c>
      <c r="F1748">
        <v>0</v>
      </c>
      <c r="G1748">
        <v>-0.05175335180509133</v>
      </c>
      <c r="H1748">
        <v>0.9051845882106401</v>
      </c>
      <c r="I1748">
        <v>248.736398</v>
      </c>
      <c r="J1748">
        <v>13.03923243656951</v>
      </c>
      <c r="K1748">
        <v>0.4351848981781923</v>
      </c>
      <c r="L1748">
        <v>1.075655522220368</v>
      </c>
    </row>
    <row r="1749" spans="1:12">
      <c r="A1749" s="1" t="s">
        <v>1759</v>
      </c>
      <c r="B1749" t="s">
        <v>3708</v>
      </c>
      <c r="C1749" t="s">
        <v>3925</v>
      </c>
      <c r="D1749">
        <v>17.28</v>
      </c>
      <c r="E1749">
        <v>0</v>
      </c>
      <c r="H1749">
        <v>0</v>
      </c>
      <c r="I1749">
        <v>1128.022623</v>
      </c>
      <c r="J1749">
        <v>0</v>
      </c>
      <c r="K1749" t="s">
        <v>3923</v>
      </c>
      <c r="L1749">
        <v>0.6428780186549341</v>
      </c>
    </row>
    <row r="1750" spans="1:12">
      <c r="A1750" s="1" t="s">
        <v>1760</v>
      </c>
      <c r="B1750" t="s">
        <v>3709</v>
      </c>
      <c r="C1750" t="s">
        <v>3919</v>
      </c>
      <c r="D1750">
        <v>47.95</v>
      </c>
      <c r="E1750">
        <v>0.018814153334068</v>
      </c>
      <c r="F1750">
        <v>0.1363636363636365</v>
      </c>
      <c r="G1750">
        <v>0.1075663432482901</v>
      </c>
      <c r="H1750">
        <v>0.9021386523685601</v>
      </c>
      <c r="I1750">
        <v>1424.820728</v>
      </c>
      <c r="J1750">
        <v>17.30369347477594</v>
      </c>
      <c r="K1750">
        <v>0.3268618305683189</v>
      </c>
      <c r="L1750">
        <v>1.056837950074477</v>
      </c>
    </row>
    <row r="1751" spans="1:12">
      <c r="A1751" s="1" t="s">
        <v>1761</v>
      </c>
      <c r="B1751" t="s">
        <v>3710</v>
      </c>
      <c r="C1751" t="s">
        <v>3925</v>
      </c>
      <c r="D1751">
        <v>4.61</v>
      </c>
      <c r="E1751">
        <v>0</v>
      </c>
      <c r="H1751">
        <v>0</v>
      </c>
      <c r="I1751">
        <v>231.757262</v>
      </c>
      <c r="J1751">
        <v>0</v>
      </c>
      <c r="K1751" t="s">
        <v>3923</v>
      </c>
      <c r="L1751">
        <v>0.579154672248139</v>
      </c>
    </row>
    <row r="1752" spans="1:12">
      <c r="A1752" s="1" t="s">
        <v>1762</v>
      </c>
      <c r="B1752" t="s">
        <v>3711</v>
      </c>
      <c r="C1752" t="s">
        <v>3919</v>
      </c>
      <c r="D1752">
        <v>35.47</v>
      </c>
      <c r="E1752">
        <v>0.014702520838614</v>
      </c>
      <c r="F1752">
        <v>0.2</v>
      </c>
      <c r="G1752">
        <v>0.08447177119769855</v>
      </c>
      <c r="H1752">
        <v>0.521498414145659</v>
      </c>
      <c r="I1752">
        <v>209.237388</v>
      </c>
      <c r="J1752">
        <v>0</v>
      </c>
      <c r="K1752" t="s">
        <v>3923</v>
      </c>
      <c r="L1752">
        <v>0.6449535825376841</v>
      </c>
    </row>
    <row r="1753" spans="1:12">
      <c r="A1753" s="1" t="s">
        <v>1763</v>
      </c>
      <c r="B1753" t="s">
        <v>3712</v>
      </c>
      <c r="C1753" t="s">
        <v>3922</v>
      </c>
      <c r="D1753">
        <v>29.1</v>
      </c>
      <c r="E1753">
        <v>0</v>
      </c>
      <c r="H1753">
        <v>0</v>
      </c>
      <c r="I1753">
        <v>251.404096</v>
      </c>
      <c r="J1753">
        <v>10.18325079390797</v>
      </c>
      <c r="K1753">
        <v>0</v>
      </c>
    </row>
    <row r="1754" spans="1:12">
      <c r="A1754" s="1" t="s">
        <v>1764</v>
      </c>
      <c r="B1754" t="s">
        <v>3713</v>
      </c>
      <c r="C1754" t="s">
        <v>3925</v>
      </c>
      <c r="D1754">
        <v>53.77</v>
      </c>
      <c r="E1754">
        <v>0</v>
      </c>
      <c r="H1754">
        <v>0</v>
      </c>
      <c r="I1754">
        <v>1056.628893</v>
      </c>
      <c r="J1754" t="s">
        <v>3923</v>
      </c>
      <c r="K1754">
        <v>-0</v>
      </c>
      <c r="L1754">
        <v>0.9337674320936491</v>
      </c>
    </row>
    <row r="1755" spans="1:12">
      <c r="A1755" s="1" t="s">
        <v>1765</v>
      </c>
      <c r="B1755" t="s">
        <v>3714</v>
      </c>
      <c r="C1755" t="s">
        <v>3925</v>
      </c>
      <c r="D1755">
        <v>19.15</v>
      </c>
      <c r="E1755">
        <v>0</v>
      </c>
      <c r="H1755">
        <v>0</v>
      </c>
      <c r="I1755">
        <v>730.810956</v>
      </c>
      <c r="J1755">
        <v>0</v>
      </c>
      <c r="K1755" t="s">
        <v>3923</v>
      </c>
      <c r="L1755">
        <v>1.700384654253922</v>
      </c>
    </row>
    <row r="1756" spans="1:12">
      <c r="A1756" s="1" t="s">
        <v>1766</v>
      </c>
      <c r="B1756" t="s">
        <v>3715</v>
      </c>
      <c r="C1756" t="s">
        <v>3920</v>
      </c>
      <c r="D1756">
        <v>13.56</v>
      </c>
      <c r="E1756">
        <v>0</v>
      </c>
      <c r="H1756">
        <v>0</v>
      </c>
      <c r="I1756">
        <v>684.625714</v>
      </c>
      <c r="J1756">
        <v>19.16269808044336</v>
      </c>
      <c r="K1756">
        <v>0</v>
      </c>
      <c r="L1756">
        <v>1.653601459433699</v>
      </c>
    </row>
    <row r="1757" spans="1:12">
      <c r="A1757" s="1" t="s">
        <v>1767</v>
      </c>
      <c r="B1757" t="s">
        <v>3716</v>
      </c>
      <c r="C1757" t="s">
        <v>3918</v>
      </c>
      <c r="D1757">
        <v>78.09999999999999</v>
      </c>
      <c r="E1757">
        <v>0</v>
      </c>
      <c r="H1757">
        <v>0</v>
      </c>
      <c r="I1757">
        <v>829.766811</v>
      </c>
      <c r="J1757">
        <v>163.0190199410609</v>
      </c>
      <c r="K1757">
        <v>0</v>
      </c>
      <c r="L1757">
        <v>0.599767366229611</v>
      </c>
    </row>
    <row r="1758" spans="1:12">
      <c r="A1758" s="1" t="s">
        <v>1768</v>
      </c>
      <c r="B1758" t="s">
        <v>3717</v>
      </c>
      <c r="C1758" t="s">
        <v>3917</v>
      </c>
      <c r="D1758">
        <v>13.76</v>
      </c>
      <c r="E1758">
        <v>0</v>
      </c>
      <c r="H1758">
        <v>0</v>
      </c>
      <c r="I1758">
        <v>562.11287</v>
      </c>
      <c r="J1758" t="s">
        <v>3923</v>
      </c>
      <c r="K1758">
        <v>-0</v>
      </c>
      <c r="L1758">
        <v>1.509164625114357</v>
      </c>
    </row>
    <row r="1759" spans="1:12">
      <c r="A1759" s="1" t="s">
        <v>1769</v>
      </c>
      <c r="B1759" t="s">
        <v>3718</v>
      </c>
      <c r="C1759" t="s">
        <v>3917</v>
      </c>
      <c r="D1759">
        <v>4.36</v>
      </c>
      <c r="E1759">
        <v>0</v>
      </c>
      <c r="H1759">
        <v>0</v>
      </c>
      <c r="I1759">
        <v>1785.990877</v>
      </c>
      <c r="J1759" t="s">
        <v>3923</v>
      </c>
      <c r="K1759">
        <v>-0</v>
      </c>
      <c r="L1759">
        <v>2.614853890218155</v>
      </c>
    </row>
    <row r="1760" spans="1:12">
      <c r="A1760" s="1" t="s">
        <v>1770</v>
      </c>
      <c r="B1760" t="s">
        <v>3719</v>
      </c>
      <c r="C1760" t="s">
        <v>3920</v>
      </c>
      <c r="D1760">
        <v>15.68</v>
      </c>
      <c r="E1760">
        <v>0</v>
      </c>
      <c r="H1760">
        <v>0</v>
      </c>
      <c r="I1760">
        <v>1285.272603</v>
      </c>
      <c r="J1760" t="s">
        <v>3923</v>
      </c>
      <c r="K1760">
        <v>-0</v>
      </c>
      <c r="L1760">
        <v>2.09115458373091</v>
      </c>
    </row>
    <row r="1761" spans="1:12">
      <c r="A1761" s="1" t="s">
        <v>1771</v>
      </c>
      <c r="B1761" t="s">
        <v>3720</v>
      </c>
      <c r="C1761" t="s">
        <v>3918</v>
      </c>
      <c r="D1761">
        <v>41.8</v>
      </c>
      <c r="E1761">
        <v>0</v>
      </c>
      <c r="H1761">
        <v>0</v>
      </c>
      <c r="I1761">
        <v>4413.707896</v>
      </c>
      <c r="J1761" t="s">
        <v>3923</v>
      </c>
      <c r="K1761">
        <v>-0</v>
      </c>
      <c r="L1761">
        <v>1.128923740856509</v>
      </c>
    </row>
    <row r="1762" spans="1:12">
      <c r="A1762" s="1" t="s">
        <v>1772</v>
      </c>
      <c r="B1762" t="s">
        <v>3721</v>
      </c>
      <c r="C1762" t="s">
        <v>3924</v>
      </c>
      <c r="D1762">
        <v>52.37</v>
      </c>
      <c r="E1762">
        <v>0.002291388148134</v>
      </c>
      <c r="H1762">
        <v>0.11999999731779</v>
      </c>
      <c r="I1762">
        <v>3655.426</v>
      </c>
      <c r="J1762">
        <v>67.19533088235293</v>
      </c>
      <c r="K1762">
        <v>0.1547987581498839</v>
      </c>
      <c r="L1762">
        <v>1.414066898577646</v>
      </c>
    </row>
    <row r="1763" spans="1:12">
      <c r="A1763" s="1" t="s">
        <v>1773</v>
      </c>
      <c r="B1763" t="s">
        <v>3722</v>
      </c>
      <c r="C1763" t="s">
        <v>3921</v>
      </c>
      <c r="D1763">
        <v>15.24</v>
      </c>
      <c r="E1763">
        <v>0.02673285033741</v>
      </c>
      <c r="F1763">
        <v>0</v>
      </c>
      <c r="G1763">
        <v>0.01755457717558762</v>
      </c>
      <c r="H1763">
        <v>0.407408639142134</v>
      </c>
      <c r="I1763">
        <v>513.2440790000001</v>
      </c>
      <c r="J1763" t="s">
        <v>3923</v>
      </c>
      <c r="K1763" t="s">
        <v>3923</v>
      </c>
      <c r="L1763">
        <v>1.116154963232787</v>
      </c>
    </row>
    <row r="1764" spans="1:12">
      <c r="A1764" s="1" t="s">
        <v>1774</v>
      </c>
      <c r="B1764" t="s">
        <v>3723</v>
      </c>
      <c r="C1764" t="s">
        <v>3924</v>
      </c>
      <c r="D1764">
        <v>33.7</v>
      </c>
      <c r="E1764">
        <v>0</v>
      </c>
      <c r="H1764">
        <v>0</v>
      </c>
      <c r="I1764">
        <v>1701.708089</v>
      </c>
      <c r="J1764">
        <v>12.22052487827648</v>
      </c>
      <c r="K1764">
        <v>0</v>
      </c>
      <c r="L1764">
        <v>1.012756838318533</v>
      </c>
    </row>
    <row r="1765" spans="1:12">
      <c r="A1765" s="1" t="s">
        <v>1775</v>
      </c>
      <c r="B1765" t="s">
        <v>3724</v>
      </c>
      <c r="C1765" t="s">
        <v>3924</v>
      </c>
      <c r="D1765">
        <v>19.22</v>
      </c>
      <c r="E1765">
        <v>0</v>
      </c>
      <c r="H1765">
        <v>0</v>
      </c>
      <c r="I1765">
        <v>1234.313436</v>
      </c>
      <c r="J1765" t="s">
        <v>3923</v>
      </c>
      <c r="K1765">
        <v>-0</v>
      </c>
      <c r="L1765">
        <v>2.363188727408196</v>
      </c>
    </row>
    <row r="1766" spans="1:12">
      <c r="A1766" s="1" t="s">
        <v>1776</v>
      </c>
      <c r="B1766" t="s">
        <v>3725</v>
      </c>
      <c r="C1766" t="s">
        <v>3926</v>
      </c>
      <c r="D1766">
        <v>19.39</v>
      </c>
      <c r="E1766">
        <v>0.014343735507075</v>
      </c>
      <c r="F1766">
        <v>0</v>
      </c>
      <c r="G1766">
        <v>-0.1294494367038759</v>
      </c>
      <c r="H1766">
        <v>0.278125031482193</v>
      </c>
      <c r="I1766">
        <v>4280.791379</v>
      </c>
      <c r="J1766">
        <v>8.408761917904013</v>
      </c>
      <c r="K1766">
        <v>0.1204004465290879</v>
      </c>
      <c r="L1766">
        <v>0.9991645933683341</v>
      </c>
    </row>
    <row r="1767" spans="1:12">
      <c r="A1767" s="1" t="s">
        <v>1777</v>
      </c>
      <c r="B1767" t="s">
        <v>3726</v>
      </c>
      <c r="C1767" t="s">
        <v>3925</v>
      </c>
      <c r="D1767">
        <v>34.87</v>
      </c>
      <c r="E1767">
        <v>0</v>
      </c>
      <c r="H1767">
        <v>0</v>
      </c>
      <c r="I1767">
        <v>4933.001609</v>
      </c>
      <c r="J1767" t="s">
        <v>3923</v>
      </c>
      <c r="K1767">
        <v>-0</v>
      </c>
      <c r="L1767">
        <v>1.29744694662974</v>
      </c>
    </row>
    <row r="1768" spans="1:12">
      <c r="A1768" s="1" t="s">
        <v>1778</v>
      </c>
      <c r="B1768" t="s">
        <v>3727</v>
      </c>
      <c r="C1768" t="s">
        <v>3917</v>
      </c>
      <c r="D1768">
        <v>3.85</v>
      </c>
      <c r="E1768">
        <v>0</v>
      </c>
      <c r="H1768">
        <v>0</v>
      </c>
      <c r="I1768">
        <v>389.759574</v>
      </c>
      <c r="J1768">
        <v>0</v>
      </c>
      <c r="K1768" t="s">
        <v>3923</v>
      </c>
      <c r="L1768">
        <v>2.424993536883753</v>
      </c>
    </row>
    <row r="1769" spans="1:12">
      <c r="A1769" s="1" t="s">
        <v>1779</v>
      </c>
      <c r="B1769" t="s">
        <v>3728</v>
      </c>
      <c r="C1769" t="s">
        <v>3925</v>
      </c>
      <c r="D1769">
        <v>66.91</v>
      </c>
      <c r="E1769">
        <v>0</v>
      </c>
      <c r="H1769">
        <v>0</v>
      </c>
      <c r="I1769">
        <v>7145.342787</v>
      </c>
      <c r="J1769">
        <v>17.7303791237469</v>
      </c>
      <c r="K1769">
        <v>0</v>
      </c>
      <c r="L1769">
        <v>1.705021484067801</v>
      </c>
    </row>
    <row r="1770" spans="1:12">
      <c r="A1770" s="1" t="s">
        <v>1780</v>
      </c>
      <c r="B1770" t="s">
        <v>3729</v>
      </c>
      <c r="C1770" t="s">
        <v>3919</v>
      </c>
      <c r="D1770">
        <v>45.38</v>
      </c>
      <c r="E1770">
        <v>0.02335830762450419</v>
      </c>
      <c r="H1770">
        <v>1.043450538438195</v>
      </c>
      <c r="I1770">
        <v>614.299167</v>
      </c>
      <c r="J1770">
        <v>11.2632777257059</v>
      </c>
      <c r="K1770">
        <v>0.2615164256737331</v>
      </c>
      <c r="L1770">
        <v>0.7423028118792221</v>
      </c>
    </row>
    <row r="1771" spans="1:12">
      <c r="A1771" s="1" t="s">
        <v>1781</v>
      </c>
      <c r="B1771" t="s">
        <v>3730</v>
      </c>
      <c r="C1771" t="s">
        <v>3924</v>
      </c>
      <c r="D1771">
        <v>17.43</v>
      </c>
      <c r="E1771">
        <v>0</v>
      </c>
      <c r="H1771">
        <v>0</v>
      </c>
      <c r="I1771">
        <v>579.473405</v>
      </c>
      <c r="J1771">
        <v>497.4020644377682</v>
      </c>
      <c r="K1771">
        <v>0</v>
      </c>
      <c r="L1771">
        <v>1.317405024161873</v>
      </c>
    </row>
    <row r="1772" spans="1:12">
      <c r="A1772" s="1" t="s">
        <v>1782</v>
      </c>
      <c r="B1772" t="s">
        <v>3731</v>
      </c>
      <c r="C1772" t="s">
        <v>3920</v>
      </c>
      <c r="D1772">
        <v>72.53</v>
      </c>
      <c r="E1772">
        <v>0</v>
      </c>
      <c r="H1772">
        <v>0</v>
      </c>
      <c r="I1772">
        <v>2401.804767</v>
      </c>
      <c r="J1772">
        <v>29.75255514543022</v>
      </c>
      <c r="K1772">
        <v>0</v>
      </c>
      <c r="L1772">
        <v>1.269778517899934</v>
      </c>
    </row>
    <row r="1773" spans="1:12">
      <c r="A1773" s="1" t="s">
        <v>1783</v>
      </c>
      <c r="B1773" t="s">
        <v>3732</v>
      </c>
      <c r="C1773" t="s">
        <v>3920</v>
      </c>
      <c r="D1773">
        <v>16.34</v>
      </c>
      <c r="E1773">
        <v>0.002444202976496</v>
      </c>
      <c r="H1773">
        <v>0.039938276635958</v>
      </c>
      <c r="I1773">
        <v>964.277992</v>
      </c>
      <c r="J1773">
        <v>25.93818570959759</v>
      </c>
      <c r="K1773">
        <v>0.06297426148842322</v>
      </c>
      <c r="L1773">
        <v>1.497875062113692</v>
      </c>
    </row>
    <row r="1774" spans="1:12">
      <c r="A1774" s="1" t="s">
        <v>1784</v>
      </c>
      <c r="B1774" t="s">
        <v>3733</v>
      </c>
      <c r="C1774" t="s">
        <v>3919</v>
      </c>
      <c r="D1774">
        <v>10.77</v>
      </c>
      <c r="E1774">
        <v>0.01475350422686</v>
      </c>
      <c r="H1774">
        <v>0.158895240523284</v>
      </c>
      <c r="I1774">
        <v>352.816746</v>
      </c>
      <c r="J1774">
        <v>0</v>
      </c>
      <c r="K1774" t="s">
        <v>3923</v>
      </c>
      <c r="L1774">
        <v>1.37102041788577</v>
      </c>
    </row>
    <row r="1775" spans="1:12">
      <c r="A1775" s="1" t="s">
        <v>1785</v>
      </c>
      <c r="B1775" t="s">
        <v>3734</v>
      </c>
      <c r="C1775" t="s">
        <v>3924</v>
      </c>
      <c r="D1775">
        <v>8.5</v>
      </c>
      <c r="E1775">
        <v>0</v>
      </c>
      <c r="H1775">
        <v>0</v>
      </c>
      <c r="I1775">
        <v>262.595388</v>
      </c>
      <c r="J1775" t="s">
        <v>3923</v>
      </c>
      <c r="K1775">
        <v>-0</v>
      </c>
      <c r="L1775">
        <v>1.921592987706851</v>
      </c>
    </row>
    <row r="1776" spans="1:12">
      <c r="A1776" s="1" t="s">
        <v>1786</v>
      </c>
      <c r="B1776" t="s">
        <v>3735</v>
      </c>
      <c r="C1776" t="s">
        <v>3924</v>
      </c>
      <c r="D1776">
        <v>30.68</v>
      </c>
      <c r="E1776">
        <v>0</v>
      </c>
      <c r="H1776">
        <v>0</v>
      </c>
      <c r="I1776">
        <v>690.927651</v>
      </c>
      <c r="J1776">
        <v>36.30537814302979</v>
      </c>
      <c r="K1776">
        <v>0</v>
      </c>
      <c r="L1776">
        <v>1.136657429726088</v>
      </c>
    </row>
    <row r="1777" spans="1:12">
      <c r="A1777" s="1" t="s">
        <v>1787</v>
      </c>
      <c r="B1777" t="s">
        <v>3736</v>
      </c>
      <c r="C1777" t="s">
        <v>3920</v>
      </c>
      <c r="D1777">
        <v>13.66</v>
      </c>
      <c r="E1777">
        <v>0</v>
      </c>
      <c r="H1777">
        <v>0</v>
      </c>
      <c r="I1777">
        <v>311.94995</v>
      </c>
      <c r="J1777" t="s">
        <v>3923</v>
      </c>
      <c r="K1777">
        <v>-0</v>
      </c>
      <c r="L1777">
        <v>0.9820177069650661</v>
      </c>
    </row>
    <row r="1778" spans="1:12">
      <c r="A1778" s="1" t="s">
        <v>1788</v>
      </c>
      <c r="B1778" t="s">
        <v>3737</v>
      </c>
      <c r="C1778" t="s">
        <v>3925</v>
      </c>
      <c r="D1778">
        <v>25.64</v>
      </c>
      <c r="E1778">
        <v>0</v>
      </c>
      <c r="H1778">
        <v>0</v>
      </c>
      <c r="I1778">
        <v>708.276463</v>
      </c>
      <c r="J1778">
        <v>0</v>
      </c>
      <c r="K1778" t="s">
        <v>3923</v>
      </c>
    </row>
    <row r="1779" spans="1:12">
      <c r="A1779" s="1" t="s">
        <v>1789</v>
      </c>
      <c r="B1779" t="s">
        <v>3738</v>
      </c>
      <c r="C1779" t="s">
        <v>3920</v>
      </c>
      <c r="D1779">
        <v>29.62</v>
      </c>
      <c r="E1779">
        <v>0</v>
      </c>
      <c r="H1779">
        <v>0</v>
      </c>
      <c r="I1779">
        <v>3819.690286</v>
      </c>
      <c r="J1779">
        <v>10.24344992493785</v>
      </c>
      <c r="K1779">
        <v>0</v>
      </c>
      <c r="L1779">
        <v>1.854168296220214</v>
      </c>
    </row>
    <row r="1780" spans="1:12">
      <c r="A1780" s="1" t="s">
        <v>1790</v>
      </c>
      <c r="B1780" t="s">
        <v>3739</v>
      </c>
      <c r="C1780" t="s">
        <v>3919</v>
      </c>
      <c r="D1780">
        <v>81.15000000000001</v>
      </c>
      <c r="E1780">
        <v>0.02661737523105361</v>
      </c>
      <c r="F1780">
        <v>0.03846153846153855</v>
      </c>
      <c r="G1780">
        <v>0.04180926810264429</v>
      </c>
      <c r="H1780">
        <v>2.116497915763602</v>
      </c>
      <c r="I1780">
        <v>1209.543753</v>
      </c>
      <c r="J1780">
        <v>12.82369517445744</v>
      </c>
      <c r="K1780">
        <v>0.3307027993380628</v>
      </c>
      <c r="L1780">
        <v>1.039557328418175</v>
      </c>
    </row>
    <row r="1781" spans="1:12">
      <c r="A1781" s="1" t="s">
        <v>1791</v>
      </c>
      <c r="B1781" t="s">
        <v>3740</v>
      </c>
      <c r="C1781" t="s">
        <v>3921</v>
      </c>
      <c r="D1781">
        <v>15.15</v>
      </c>
      <c r="E1781">
        <v>0</v>
      </c>
      <c r="H1781">
        <v>0</v>
      </c>
      <c r="I1781">
        <v>692.39333</v>
      </c>
      <c r="J1781" t="s">
        <v>3923</v>
      </c>
      <c r="K1781">
        <v>-0</v>
      </c>
      <c r="L1781">
        <v>1.683915718402417</v>
      </c>
    </row>
    <row r="1782" spans="1:12">
      <c r="A1782" s="1" t="s">
        <v>1792</v>
      </c>
      <c r="B1782" t="s">
        <v>3741</v>
      </c>
      <c r="C1782" t="s">
        <v>3918</v>
      </c>
      <c r="D1782">
        <v>4.79</v>
      </c>
      <c r="E1782">
        <v>0</v>
      </c>
      <c r="H1782">
        <v>0</v>
      </c>
      <c r="I1782">
        <v>0</v>
      </c>
      <c r="J1782">
        <v>0</v>
      </c>
      <c r="K1782">
        <v>-0</v>
      </c>
    </row>
    <row r="1783" spans="1:12">
      <c r="A1783" s="1" t="s">
        <v>1793</v>
      </c>
      <c r="B1783" t="s">
        <v>3742</v>
      </c>
      <c r="C1783" t="s">
        <v>3924</v>
      </c>
      <c r="D1783">
        <v>82.73999999999999</v>
      </c>
      <c r="E1783">
        <v>0.01111916847957457</v>
      </c>
      <c r="F1783">
        <v>0.04545454545454541</v>
      </c>
      <c r="G1783">
        <v>0.02834672210021361</v>
      </c>
      <c r="H1783">
        <v>0.9068068501690161</v>
      </c>
      <c r="I1783">
        <v>1539.851552</v>
      </c>
      <c r="J1783">
        <v>28.41054523948339</v>
      </c>
      <c r="K1783">
        <v>0.3126920172996607</v>
      </c>
      <c r="L1783">
        <v>0.9293311201067601</v>
      </c>
    </row>
    <row r="1784" spans="1:12">
      <c r="A1784" s="1" t="s">
        <v>1794</v>
      </c>
      <c r="B1784" t="s">
        <v>3743</v>
      </c>
      <c r="C1784" t="s">
        <v>3924</v>
      </c>
      <c r="D1784">
        <v>75.34</v>
      </c>
      <c r="E1784">
        <v>0</v>
      </c>
      <c r="H1784">
        <v>0</v>
      </c>
      <c r="I1784">
        <v>4963.523511</v>
      </c>
      <c r="J1784">
        <v>17.60114720212766</v>
      </c>
      <c r="K1784">
        <v>0</v>
      </c>
      <c r="L1784">
        <v>1.296986175546836</v>
      </c>
    </row>
    <row r="1785" spans="1:12">
      <c r="A1785" s="1" t="s">
        <v>1795</v>
      </c>
      <c r="B1785" t="s">
        <v>3744</v>
      </c>
      <c r="C1785" t="s">
        <v>3919</v>
      </c>
      <c r="D1785">
        <v>32.03</v>
      </c>
      <c r="E1785">
        <v>0.022237458015654</v>
      </c>
      <c r="F1785">
        <v>0</v>
      </c>
      <c r="G1785">
        <v>0.06724918187953888</v>
      </c>
      <c r="H1785">
        <v>0.7122657802414031</v>
      </c>
      <c r="I1785">
        <v>1655.267704</v>
      </c>
      <c r="J1785">
        <v>0</v>
      </c>
      <c r="K1785" t="s">
        <v>3923</v>
      </c>
      <c r="L1785">
        <v>1.074127825231597</v>
      </c>
    </row>
    <row r="1786" spans="1:12">
      <c r="A1786" s="1" t="s">
        <v>1796</v>
      </c>
      <c r="B1786" t="s">
        <v>3745</v>
      </c>
      <c r="C1786" t="s">
        <v>3927</v>
      </c>
      <c r="D1786">
        <v>42.77</v>
      </c>
      <c r="E1786">
        <v>0.004784772600818</v>
      </c>
      <c r="H1786">
        <v>0.204644724136996</v>
      </c>
      <c r="I1786">
        <v>815.172634</v>
      </c>
      <c r="J1786">
        <v>0</v>
      </c>
      <c r="K1786" t="s">
        <v>3923</v>
      </c>
      <c r="L1786">
        <v>0.6949571696227831</v>
      </c>
    </row>
    <row r="1787" spans="1:12">
      <c r="A1787" s="1" t="s">
        <v>1797</v>
      </c>
      <c r="B1787" t="s">
        <v>3746</v>
      </c>
      <c r="C1787" t="s">
        <v>3924</v>
      </c>
      <c r="D1787">
        <v>15.48</v>
      </c>
      <c r="E1787">
        <v>0</v>
      </c>
      <c r="H1787">
        <v>0</v>
      </c>
      <c r="I1787">
        <v>788.514156</v>
      </c>
      <c r="J1787">
        <v>7.365367573909226</v>
      </c>
      <c r="K1787">
        <v>0</v>
      </c>
      <c r="L1787">
        <v>1.50114687149866</v>
      </c>
    </row>
    <row r="1788" spans="1:12">
      <c r="A1788" s="1" t="s">
        <v>1798</v>
      </c>
      <c r="B1788" t="s">
        <v>3747</v>
      </c>
      <c r="C1788" t="s">
        <v>3926</v>
      </c>
      <c r="D1788">
        <v>17.26</v>
      </c>
      <c r="E1788">
        <v>0</v>
      </c>
      <c r="H1788">
        <v>0</v>
      </c>
      <c r="I1788">
        <v>0</v>
      </c>
      <c r="J1788">
        <v>0</v>
      </c>
      <c r="K1788">
        <v>0</v>
      </c>
    </row>
    <row r="1789" spans="1:12">
      <c r="A1789" s="1" t="s">
        <v>1799</v>
      </c>
      <c r="B1789" t="s">
        <v>3748</v>
      </c>
      <c r="C1789" t="s">
        <v>3920</v>
      </c>
      <c r="D1789">
        <v>24.12</v>
      </c>
      <c r="E1789">
        <v>0</v>
      </c>
      <c r="H1789">
        <v>0</v>
      </c>
      <c r="I1789">
        <v>2856.392717</v>
      </c>
      <c r="J1789">
        <v>8.894928212103661</v>
      </c>
      <c r="K1789">
        <v>0</v>
      </c>
      <c r="L1789">
        <v>1.615639742041153</v>
      </c>
    </row>
    <row r="1790" spans="1:12">
      <c r="A1790" s="1" t="s">
        <v>1800</v>
      </c>
      <c r="B1790" t="s">
        <v>3749</v>
      </c>
      <c r="C1790" t="s">
        <v>3924</v>
      </c>
      <c r="D1790">
        <v>48.3</v>
      </c>
      <c r="E1790">
        <v>0</v>
      </c>
      <c r="H1790">
        <v>0</v>
      </c>
      <c r="I1790">
        <v>1773.166658</v>
      </c>
      <c r="J1790" t="s">
        <v>3923</v>
      </c>
      <c r="K1790">
        <v>-0</v>
      </c>
      <c r="L1790">
        <v>1.620895938003805</v>
      </c>
    </row>
    <row r="1791" spans="1:12">
      <c r="A1791" s="1" t="s">
        <v>1801</v>
      </c>
      <c r="B1791" t="s">
        <v>3750</v>
      </c>
      <c r="C1791" t="s">
        <v>3919</v>
      </c>
      <c r="D1791">
        <v>10.21</v>
      </c>
      <c r="E1791">
        <v>0</v>
      </c>
      <c r="H1791">
        <v>0</v>
      </c>
      <c r="I1791">
        <v>975.899704</v>
      </c>
      <c r="J1791">
        <v>0</v>
      </c>
      <c r="K1791" t="s">
        <v>3923</v>
      </c>
      <c r="L1791">
        <v>1.184448474333011</v>
      </c>
    </row>
    <row r="1792" spans="1:12">
      <c r="A1792" s="1" t="s">
        <v>1802</v>
      </c>
      <c r="B1792" t="s">
        <v>3751</v>
      </c>
      <c r="C1792" t="s">
        <v>3925</v>
      </c>
      <c r="D1792">
        <v>66.18000000000001</v>
      </c>
      <c r="E1792">
        <v>0</v>
      </c>
      <c r="H1792">
        <v>0</v>
      </c>
      <c r="I1792">
        <v>3253.048185</v>
      </c>
      <c r="J1792">
        <v>0</v>
      </c>
      <c r="K1792" t="s">
        <v>3923</v>
      </c>
      <c r="L1792">
        <v>1.350431186298041</v>
      </c>
    </row>
    <row r="1793" spans="1:12">
      <c r="A1793" s="1" t="s">
        <v>1803</v>
      </c>
      <c r="B1793" t="s">
        <v>3752</v>
      </c>
      <c r="C1793" t="s">
        <v>3927</v>
      </c>
      <c r="D1793">
        <v>31.29</v>
      </c>
      <c r="E1793">
        <v>0.01150527325023969</v>
      </c>
      <c r="F1793">
        <v>0</v>
      </c>
      <c r="G1793">
        <v>0</v>
      </c>
      <c r="H1793">
        <v>0.264023045369546</v>
      </c>
      <c r="I1793">
        <v>1251.662924</v>
      </c>
      <c r="J1793">
        <v>21.66256358930426</v>
      </c>
      <c r="K1793">
        <v>0.3118627986883369</v>
      </c>
      <c r="L1793">
        <v>0.08352638337899401</v>
      </c>
    </row>
    <row r="1794" spans="1:12">
      <c r="A1794" s="1" t="s">
        <v>1804</v>
      </c>
      <c r="B1794" t="s">
        <v>3753</v>
      </c>
      <c r="C1794" t="s">
        <v>3924</v>
      </c>
      <c r="D1794">
        <v>14.96</v>
      </c>
      <c r="E1794">
        <v>0</v>
      </c>
      <c r="H1794">
        <v>0</v>
      </c>
      <c r="I1794">
        <v>394.104205</v>
      </c>
      <c r="J1794" t="s">
        <v>3923</v>
      </c>
      <c r="K1794">
        <v>-0</v>
      </c>
      <c r="L1794">
        <v>0.8171329064396161</v>
      </c>
    </row>
    <row r="1795" spans="1:12">
      <c r="A1795" s="1" t="s">
        <v>1805</v>
      </c>
      <c r="B1795" t="s">
        <v>3754</v>
      </c>
      <c r="C1795" t="s">
        <v>3921</v>
      </c>
      <c r="D1795">
        <v>8.19</v>
      </c>
      <c r="E1795">
        <v>0</v>
      </c>
      <c r="H1795">
        <v>0</v>
      </c>
      <c r="I1795">
        <v>203.729788</v>
      </c>
      <c r="J1795">
        <v>12.692653920628</v>
      </c>
      <c r="K1795">
        <v>0</v>
      </c>
      <c r="L1795">
        <v>1.172466670638245</v>
      </c>
    </row>
    <row r="1796" spans="1:12">
      <c r="A1796" s="1" t="s">
        <v>1806</v>
      </c>
      <c r="B1796" t="s">
        <v>3755</v>
      </c>
      <c r="C1796" t="s">
        <v>3925</v>
      </c>
      <c r="D1796">
        <v>43.21</v>
      </c>
      <c r="E1796">
        <v>0</v>
      </c>
      <c r="H1796">
        <v>0</v>
      </c>
      <c r="I1796">
        <v>1073.478302</v>
      </c>
      <c r="J1796">
        <v>0</v>
      </c>
      <c r="K1796" t="s">
        <v>3923</v>
      </c>
      <c r="L1796">
        <v>0.8979014358092331</v>
      </c>
    </row>
    <row r="1797" spans="1:12">
      <c r="A1797" s="1" t="s">
        <v>1807</v>
      </c>
      <c r="B1797" t="s">
        <v>3756</v>
      </c>
      <c r="C1797" t="s">
        <v>3919</v>
      </c>
      <c r="D1797">
        <v>33.55</v>
      </c>
      <c r="E1797">
        <v>0.027121140451988</v>
      </c>
      <c r="F1797">
        <v>0</v>
      </c>
      <c r="G1797">
        <v>0</v>
      </c>
      <c r="H1797">
        <v>0.909914262164199</v>
      </c>
      <c r="I1797">
        <v>2127.152265</v>
      </c>
      <c r="J1797">
        <v>11.20916622103715</v>
      </c>
      <c r="K1797">
        <v>0.3043191512254846</v>
      </c>
      <c r="L1797">
        <v>1.032310176367012</v>
      </c>
    </row>
    <row r="1798" spans="1:12">
      <c r="A1798" s="1" t="s">
        <v>1808</v>
      </c>
      <c r="B1798" t="s">
        <v>3757</v>
      </c>
      <c r="C1798" t="s">
        <v>3922</v>
      </c>
      <c r="D1798">
        <v>63.62</v>
      </c>
      <c r="E1798">
        <v>0.017784835101394</v>
      </c>
      <c r="F1798">
        <v>0.07407407407407396</v>
      </c>
      <c r="G1798">
        <v>0.100082101138866</v>
      </c>
      <c r="H1798">
        <v>1.131471209150741</v>
      </c>
      <c r="I1798">
        <v>4425.579928</v>
      </c>
      <c r="J1798">
        <v>53.43096450837881</v>
      </c>
      <c r="K1798">
        <v>0.9351001728518521</v>
      </c>
      <c r="L1798">
        <v>0.823262888412539</v>
      </c>
    </row>
    <row r="1799" spans="1:12">
      <c r="A1799" s="1" t="s">
        <v>1809</v>
      </c>
      <c r="B1799" t="s">
        <v>3758</v>
      </c>
      <c r="C1799" t="s">
        <v>3924</v>
      </c>
      <c r="D1799">
        <v>52.84</v>
      </c>
      <c r="E1799">
        <v>0</v>
      </c>
      <c r="H1799">
        <v>0</v>
      </c>
      <c r="I1799">
        <v>393.435913</v>
      </c>
      <c r="J1799">
        <v>0</v>
      </c>
      <c r="K1799" t="s">
        <v>3923</v>
      </c>
      <c r="L1799">
        <v>0.60499922666391</v>
      </c>
    </row>
    <row r="1800" spans="1:12">
      <c r="A1800" s="1" t="s">
        <v>1810</v>
      </c>
      <c r="B1800" t="s">
        <v>3759</v>
      </c>
      <c r="C1800" t="s">
        <v>3921</v>
      </c>
      <c r="D1800">
        <v>23.48</v>
      </c>
      <c r="E1800">
        <v>0.012698695310531</v>
      </c>
      <c r="F1800">
        <v>0.1428571428571428</v>
      </c>
      <c r="G1800">
        <v>0.1219551454461996</v>
      </c>
      <c r="H1800">
        <v>0.298165365891269</v>
      </c>
      <c r="I1800">
        <v>3598.557244</v>
      </c>
      <c r="J1800">
        <v>0</v>
      </c>
      <c r="K1800" t="s">
        <v>3923</v>
      </c>
      <c r="L1800">
        <v>1.976845438386817</v>
      </c>
    </row>
    <row r="1801" spans="1:12">
      <c r="A1801" s="1" t="s">
        <v>1811</v>
      </c>
      <c r="B1801" t="s">
        <v>3760</v>
      </c>
      <c r="C1801" t="s">
        <v>3924</v>
      </c>
      <c r="D1801">
        <v>32.42</v>
      </c>
      <c r="E1801">
        <v>0</v>
      </c>
      <c r="H1801">
        <v>0</v>
      </c>
      <c r="I1801">
        <v>1399.36456</v>
      </c>
      <c r="J1801" t="s">
        <v>3923</v>
      </c>
      <c r="K1801">
        <v>-0</v>
      </c>
      <c r="L1801">
        <v>0.9225721053457571</v>
      </c>
    </row>
    <row r="1802" spans="1:12">
      <c r="A1802" s="1" t="s">
        <v>1812</v>
      </c>
      <c r="B1802" t="s">
        <v>3761</v>
      </c>
      <c r="C1802" t="s">
        <v>3919</v>
      </c>
      <c r="D1802">
        <v>39.13</v>
      </c>
      <c r="E1802">
        <v>0.034287850114048</v>
      </c>
      <c r="F1802">
        <v>0</v>
      </c>
      <c r="G1802">
        <v>0.007505532777632107</v>
      </c>
      <c r="H1802">
        <v>1.341683574962702</v>
      </c>
      <c r="I1802">
        <v>3773.681626</v>
      </c>
      <c r="J1802">
        <v>70.90454372740597</v>
      </c>
      <c r="K1802">
        <v>2.431467152886375</v>
      </c>
      <c r="L1802">
        <v>0.938154822184265</v>
      </c>
    </row>
    <row r="1803" spans="1:12">
      <c r="A1803" s="1" t="s">
        <v>1813</v>
      </c>
      <c r="B1803" t="s">
        <v>3762</v>
      </c>
      <c r="C1803" t="s">
        <v>3924</v>
      </c>
      <c r="D1803">
        <v>54.25</v>
      </c>
      <c r="E1803">
        <v>0.04202764976958525</v>
      </c>
      <c r="H1803">
        <v>2.14521740019327</v>
      </c>
      <c r="I1803">
        <v>3654.931434</v>
      </c>
      <c r="J1803">
        <v>10.42684223078701</v>
      </c>
      <c r="K1803">
        <v>0.4173574708547219</v>
      </c>
      <c r="L1803">
        <v>0.927126596822732</v>
      </c>
    </row>
    <row r="1804" spans="1:12">
      <c r="A1804" s="1" t="s">
        <v>1814</v>
      </c>
      <c r="B1804" t="s">
        <v>3763</v>
      </c>
      <c r="C1804" t="s">
        <v>3922</v>
      </c>
      <c r="D1804">
        <v>13.04</v>
      </c>
      <c r="E1804">
        <v>0.08993591435725201</v>
      </c>
      <c r="H1804">
        <v>1.172764323218574</v>
      </c>
      <c r="I1804">
        <v>1002.73821</v>
      </c>
      <c r="J1804">
        <v>9.879778214278675</v>
      </c>
      <c r="K1804">
        <v>0.8952399413882244</v>
      </c>
      <c r="L1804">
        <v>1.495190566757317</v>
      </c>
    </row>
    <row r="1805" spans="1:12">
      <c r="A1805" s="1" t="s">
        <v>1815</v>
      </c>
      <c r="B1805" t="s">
        <v>3764</v>
      </c>
      <c r="C1805" t="s">
        <v>3919</v>
      </c>
      <c r="D1805">
        <v>90.17</v>
      </c>
      <c r="E1805">
        <v>0</v>
      </c>
      <c r="H1805">
        <v>0</v>
      </c>
      <c r="I1805">
        <v>3611.968815</v>
      </c>
      <c r="J1805" t="s">
        <v>3923</v>
      </c>
      <c r="K1805">
        <v>-0</v>
      </c>
      <c r="L1805">
        <v>1.593952323902559</v>
      </c>
    </row>
    <row r="1806" spans="1:12">
      <c r="A1806" s="1" t="s">
        <v>1816</v>
      </c>
      <c r="B1806" t="s">
        <v>3765</v>
      </c>
      <c r="C1806" t="s">
        <v>3919</v>
      </c>
      <c r="D1806">
        <v>29.16</v>
      </c>
      <c r="E1806">
        <v>0.02780584978262</v>
      </c>
      <c r="F1806">
        <v>0.04999999999999982</v>
      </c>
      <c r="G1806">
        <v>0.1380604263098537</v>
      </c>
      <c r="H1806">
        <v>0.8108185796612041</v>
      </c>
      <c r="I1806">
        <v>243.862368</v>
      </c>
      <c r="J1806">
        <v>0</v>
      </c>
      <c r="K1806" t="s">
        <v>3923</v>
      </c>
      <c r="L1806">
        <v>1.057423226706348</v>
      </c>
    </row>
    <row r="1807" spans="1:12">
      <c r="A1807" s="1" t="s">
        <v>1817</v>
      </c>
      <c r="B1807" t="s">
        <v>3766</v>
      </c>
      <c r="C1807" t="s">
        <v>3919</v>
      </c>
      <c r="D1807">
        <v>22.99</v>
      </c>
      <c r="E1807">
        <v>0</v>
      </c>
      <c r="H1807">
        <v>0</v>
      </c>
      <c r="I1807">
        <v>762.2995</v>
      </c>
      <c r="J1807">
        <v>20.29821595712954</v>
      </c>
      <c r="K1807">
        <v>0</v>
      </c>
      <c r="L1807">
        <v>1.456295448068169</v>
      </c>
    </row>
    <row r="1808" spans="1:12">
      <c r="A1808" s="1" t="s">
        <v>1818</v>
      </c>
      <c r="B1808" t="s">
        <v>3767</v>
      </c>
      <c r="C1808" t="s">
        <v>3921</v>
      </c>
      <c r="D1808">
        <v>64.94</v>
      </c>
      <c r="E1808">
        <v>0.014658638237863</v>
      </c>
      <c r="F1808">
        <v>-0.8</v>
      </c>
      <c r="G1808">
        <v>-0.2322961007252451</v>
      </c>
      <c r="H1808">
        <v>0.951931967166841</v>
      </c>
      <c r="I1808">
        <v>2515.713387</v>
      </c>
      <c r="J1808">
        <v>21.74341735073466</v>
      </c>
      <c r="K1808">
        <v>0.3194402574385373</v>
      </c>
      <c r="L1808">
        <v>1.644084038381923</v>
      </c>
    </row>
    <row r="1809" spans="1:12">
      <c r="A1809" s="1" t="s">
        <v>1819</v>
      </c>
      <c r="B1809" t="s">
        <v>3768</v>
      </c>
      <c r="C1809" t="s">
        <v>3918</v>
      </c>
      <c r="D1809">
        <v>108.41</v>
      </c>
      <c r="E1809">
        <v>0.007540726953279</v>
      </c>
      <c r="H1809">
        <v>0.8174902090050421</v>
      </c>
      <c r="I1809">
        <v>5076.052268</v>
      </c>
      <c r="J1809">
        <v>34.40644922938753</v>
      </c>
      <c r="K1809">
        <v>0.261178980512793</v>
      </c>
      <c r="L1809">
        <v>1.35427504182014</v>
      </c>
    </row>
    <row r="1810" spans="1:12">
      <c r="A1810" s="1" t="s">
        <v>1820</v>
      </c>
      <c r="B1810" t="s">
        <v>3769</v>
      </c>
      <c r="C1810" t="s">
        <v>3924</v>
      </c>
      <c r="D1810">
        <v>119.47</v>
      </c>
      <c r="E1810">
        <v>0.005932287531368</v>
      </c>
      <c r="F1810">
        <v>0.1764705882352942</v>
      </c>
      <c r="G1810">
        <v>0.173160676311841</v>
      </c>
      <c r="H1810">
        <v>0.708730391372653</v>
      </c>
      <c r="I1810">
        <v>6470.537373</v>
      </c>
      <c r="J1810">
        <v>34.39854003301348</v>
      </c>
      <c r="K1810">
        <v>0.2060262765618177</v>
      </c>
      <c r="L1810">
        <v>1.157291229569294</v>
      </c>
    </row>
    <row r="1811" spans="1:12">
      <c r="A1811" s="1" t="s">
        <v>1821</v>
      </c>
      <c r="B1811" t="s">
        <v>3770</v>
      </c>
      <c r="C1811" t="s">
        <v>3926</v>
      </c>
      <c r="D1811">
        <v>70.31</v>
      </c>
      <c r="E1811">
        <v>0</v>
      </c>
      <c r="H1811">
        <v>0</v>
      </c>
      <c r="I1811">
        <v>1979.04496</v>
      </c>
      <c r="J1811">
        <v>118.7118324983504</v>
      </c>
      <c r="K1811">
        <v>0</v>
      </c>
      <c r="L1811">
        <v>1.35392336170713</v>
      </c>
    </row>
    <row r="1812" spans="1:12">
      <c r="A1812" s="1" t="s">
        <v>1822</v>
      </c>
      <c r="B1812" t="s">
        <v>3771</v>
      </c>
      <c r="C1812" t="s">
        <v>3918</v>
      </c>
      <c r="D1812">
        <v>15.15</v>
      </c>
      <c r="E1812">
        <v>0</v>
      </c>
      <c r="H1812">
        <v>0</v>
      </c>
      <c r="I1812">
        <v>1623.920349</v>
      </c>
      <c r="J1812">
        <v>9.252211177834626</v>
      </c>
      <c r="K1812">
        <v>0</v>
      </c>
      <c r="L1812">
        <v>0.8863150816113591</v>
      </c>
    </row>
    <row r="1813" spans="1:12">
      <c r="A1813" s="1" t="s">
        <v>1823</v>
      </c>
      <c r="B1813" t="s">
        <v>3772</v>
      </c>
      <c r="C1813" t="s">
        <v>3920</v>
      </c>
      <c r="D1813">
        <v>25.64</v>
      </c>
      <c r="E1813">
        <v>0</v>
      </c>
      <c r="H1813">
        <v>0</v>
      </c>
      <c r="I1813">
        <v>1273.45065</v>
      </c>
      <c r="J1813">
        <v>7.703875678644888</v>
      </c>
      <c r="K1813">
        <v>0</v>
      </c>
      <c r="L1813">
        <v>1.83435265744474</v>
      </c>
    </row>
    <row r="1814" spans="1:12">
      <c r="A1814" s="1" t="s">
        <v>1824</v>
      </c>
      <c r="B1814" t="s">
        <v>3773</v>
      </c>
      <c r="C1814" t="s">
        <v>3925</v>
      </c>
      <c r="D1814">
        <v>26.2</v>
      </c>
      <c r="E1814">
        <v>0</v>
      </c>
      <c r="H1814">
        <v>0</v>
      </c>
      <c r="I1814">
        <v>1290.631545</v>
      </c>
      <c r="J1814" t="s">
        <v>3923</v>
      </c>
      <c r="K1814">
        <v>-0</v>
      </c>
      <c r="L1814">
        <v>1.131434698829927</v>
      </c>
    </row>
    <row r="1815" spans="1:12">
      <c r="A1815" s="1" t="s">
        <v>1825</v>
      </c>
      <c r="B1815" t="s">
        <v>3774</v>
      </c>
      <c r="C1815" t="s">
        <v>3927</v>
      </c>
      <c r="D1815">
        <v>15.68</v>
      </c>
      <c r="E1815">
        <v>0</v>
      </c>
      <c r="H1815">
        <v>0</v>
      </c>
      <c r="I1815">
        <v>2058.692931</v>
      </c>
      <c r="J1815">
        <v>15.9514406520998</v>
      </c>
      <c r="K1815">
        <v>0</v>
      </c>
      <c r="L1815">
        <v>0.4483982003500031</v>
      </c>
    </row>
    <row r="1816" spans="1:12">
      <c r="A1816" s="1" t="s">
        <v>1826</v>
      </c>
      <c r="B1816" t="s">
        <v>3775</v>
      </c>
      <c r="C1816" t="s">
        <v>3925</v>
      </c>
      <c r="D1816">
        <v>107.31</v>
      </c>
      <c r="E1816">
        <v>0</v>
      </c>
      <c r="H1816">
        <v>0</v>
      </c>
      <c r="I1816">
        <v>5246.819218</v>
      </c>
      <c r="J1816">
        <v>0</v>
      </c>
      <c r="K1816" t="s">
        <v>3923</v>
      </c>
      <c r="L1816">
        <v>2.037484032810965</v>
      </c>
    </row>
    <row r="1817" spans="1:12">
      <c r="A1817" s="1" t="s">
        <v>1827</v>
      </c>
      <c r="B1817" t="s">
        <v>3776</v>
      </c>
      <c r="C1817" t="s">
        <v>3925</v>
      </c>
      <c r="D1817">
        <v>1.21</v>
      </c>
      <c r="E1817">
        <v>0</v>
      </c>
      <c r="H1817">
        <v>0</v>
      </c>
      <c r="I1817">
        <v>475.7599</v>
      </c>
      <c r="J1817" t="s">
        <v>3923</v>
      </c>
      <c r="K1817">
        <v>-0</v>
      </c>
      <c r="L1817">
        <v>1.503530157906238</v>
      </c>
    </row>
    <row r="1818" spans="1:12">
      <c r="A1818" s="1" t="s">
        <v>1828</v>
      </c>
      <c r="B1818" t="s">
        <v>3777</v>
      </c>
      <c r="C1818" t="s">
        <v>3920</v>
      </c>
      <c r="D1818">
        <v>100.71</v>
      </c>
      <c r="E1818">
        <v>0.003971800277633</v>
      </c>
      <c r="H1818">
        <v>0.400000005960464</v>
      </c>
      <c r="I1818">
        <v>7023.772009</v>
      </c>
      <c r="J1818">
        <v>88.48735145484781</v>
      </c>
      <c r="K1818">
        <v>0.3539823061597027</v>
      </c>
      <c r="L1818">
        <v>1.245886365266463</v>
      </c>
    </row>
    <row r="1819" spans="1:12">
      <c r="A1819" s="1" t="s">
        <v>1829</v>
      </c>
      <c r="B1819" t="s">
        <v>3778</v>
      </c>
      <c r="C1819" t="s">
        <v>3925</v>
      </c>
      <c r="D1819">
        <v>1.54</v>
      </c>
      <c r="E1819">
        <v>0</v>
      </c>
      <c r="H1819">
        <v>0</v>
      </c>
      <c r="I1819">
        <v>200.857717</v>
      </c>
      <c r="J1819">
        <v>0</v>
      </c>
      <c r="K1819" t="s">
        <v>3923</v>
      </c>
      <c r="L1819">
        <v>1.409203999197077</v>
      </c>
    </row>
    <row r="1820" spans="1:12">
      <c r="A1820" s="1" t="s">
        <v>1830</v>
      </c>
      <c r="B1820" t="s">
        <v>3779</v>
      </c>
      <c r="C1820" t="s">
        <v>3922</v>
      </c>
      <c r="D1820">
        <v>18.28</v>
      </c>
      <c r="E1820">
        <v>0.03063457330415755</v>
      </c>
      <c r="F1820">
        <v>-0.5</v>
      </c>
      <c r="G1820">
        <v>-0.1164503940218374</v>
      </c>
      <c r="H1820">
        <v>0.4840653398445691</v>
      </c>
      <c r="I1820">
        <v>703.953594</v>
      </c>
      <c r="J1820">
        <v>88.64797807329052</v>
      </c>
      <c r="K1820">
        <v>2.307270447304905</v>
      </c>
      <c r="L1820">
        <v>1.156102168868428</v>
      </c>
    </row>
    <row r="1821" spans="1:12">
      <c r="A1821" s="1" t="s">
        <v>1831</v>
      </c>
      <c r="B1821" t="s">
        <v>3780</v>
      </c>
      <c r="C1821" t="s">
        <v>3919</v>
      </c>
      <c r="D1821">
        <v>8.5</v>
      </c>
      <c r="E1821">
        <v>0.05062933444021701</v>
      </c>
      <c r="H1821">
        <v>0.430349342741852</v>
      </c>
      <c r="I1821">
        <v>144.587448</v>
      </c>
      <c r="J1821">
        <v>18.97971226043581</v>
      </c>
      <c r="K1821">
        <v>0.960815679262898</v>
      </c>
      <c r="L1821">
        <v>0.7459337032123761</v>
      </c>
    </row>
    <row r="1822" spans="1:12">
      <c r="A1822" s="1" t="s">
        <v>1832</v>
      </c>
      <c r="B1822" t="s">
        <v>3781</v>
      </c>
      <c r="C1822" t="s">
        <v>3919</v>
      </c>
      <c r="D1822">
        <v>41.19</v>
      </c>
      <c r="E1822">
        <v>0.03398883224083515</v>
      </c>
      <c r="F1822">
        <v>0</v>
      </c>
      <c r="G1822">
        <v>0.01183761651824167</v>
      </c>
      <c r="H1822">
        <v>1.378376144954839</v>
      </c>
      <c r="I1822">
        <v>5321.043569</v>
      </c>
      <c r="J1822">
        <v>14.95775983622779</v>
      </c>
      <c r="K1822">
        <v>0.4922771946267283</v>
      </c>
      <c r="L1822">
        <v>1.199671590283618</v>
      </c>
    </row>
    <row r="1823" spans="1:12">
      <c r="A1823" s="1" t="s">
        <v>1833</v>
      </c>
      <c r="B1823" t="s">
        <v>3782</v>
      </c>
      <c r="C1823" t="s">
        <v>3925</v>
      </c>
      <c r="D1823">
        <v>4.48</v>
      </c>
      <c r="E1823">
        <v>0</v>
      </c>
      <c r="H1823">
        <v>0</v>
      </c>
      <c r="I1823">
        <v>245.751296</v>
      </c>
      <c r="J1823">
        <v>0</v>
      </c>
      <c r="K1823" t="s">
        <v>3923</v>
      </c>
    </row>
    <row r="1824" spans="1:12">
      <c r="A1824" s="1" t="s">
        <v>1834</v>
      </c>
      <c r="B1824" t="s">
        <v>3783</v>
      </c>
      <c r="C1824" t="s">
        <v>3919</v>
      </c>
      <c r="D1824">
        <v>34.58</v>
      </c>
      <c r="E1824">
        <v>0.020905558234974</v>
      </c>
      <c r="F1824">
        <v>0.05555555555555558</v>
      </c>
      <c r="G1824">
        <v>0.2210434328336239</v>
      </c>
      <c r="H1824">
        <v>0.722914203765406</v>
      </c>
      <c r="I1824">
        <v>3000.803642</v>
      </c>
      <c r="J1824">
        <v>15.08623820924036</v>
      </c>
      <c r="K1824">
        <v>0.3102636067662687</v>
      </c>
      <c r="L1824">
        <v>1.21281566115562</v>
      </c>
    </row>
    <row r="1825" spans="1:12">
      <c r="A1825" s="1" t="s">
        <v>1835</v>
      </c>
      <c r="B1825" t="s">
        <v>3784</v>
      </c>
      <c r="C1825" t="s">
        <v>3918</v>
      </c>
      <c r="D1825">
        <v>56.33</v>
      </c>
      <c r="E1825">
        <v>0</v>
      </c>
      <c r="H1825">
        <v>0</v>
      </c>
      <c r="I1825">
        <v>2467.254</v>
      </c>
      <c r="J1825">
        <v>26.47268240343347</v>
      </c>
      <c r="K1825">
        <v>0</v>
      </c>
      <c r="L1825">
        <v>1.89225698769701</v>
      </c>
    </row>
    <row r="1826" spans="1:12">
      <c r="A1826" s="1" t="s">
        <v>1836</v>
      </c>
      <c r="B1826" t="s">
        <v>3785</v>
      </c>
      <c r="C1826" t="s">
        <v>3922</v>
      </c>
      <c r="D1826">
        <v>19.35</v>
      </c>
      <c r="E1826">
        <v>0.007751938292530001</v>
      </c>
      <c r="H1826">
        <v>0.150000005960464</v>
      </c>
      <c r="I1826">
        <v>2264.458692</v>
      </c>
      <c r="J1826">
        <v>35.11387511280994</v>
      </c>
      <c r="K1826">
        <v>0.2718869058554721</v>
      </c>
      <c r="L1826">
        <v>1.410573443040445</v>
      </c>
    </row>
    <row r="1827" spans="1:12">
      <c r="A1827" s="1" t="s">
        <v>1837</v>
      </c>
      <c r="B1827" t="s">
        <v>3786</v>
      </c>
      <c r="C1827" t="s">
        <v>3917</v>
      </c>
      <c r="D1827">
        <v>3.13</v>
      </c>
      <c r="E1827">
        <v>0</v>
      </c>
      <c r="H1827">
        <v>0</v>
      </c>
      <c r="I1827">
        <v>728.69643</v>
      </c>
      <c r="J1827">
        <v>0</v>
      </c>
      <c r="K1827" t="s">
        <v>3923</v>
      </c>
      <c r="L1827">
        <v>1.715522811211928</v>
      </c>
    </row>
    <row r="1828" spans="1:12">
      <c r="A1828" s="1" t="s">
        <v>1838</v>
      </c>
      <c r="B1828" t="s">
        <v>3787</v>
      </c>
      <c r="C1828" t="s">
        <v>3918</v>
      </c>
      <c r="D1828">
        <v>50.06</v>
      </c>
      <c r="E1828">
        <v>0</v>
      </c>
      <c r="H1828">
        <v>0</v>
      </c>
      <c r="I1828">
        <v>689.051871</v>
      </c>
      <c r="J1828">
        <v>17.34816765779602</v>
      </c>
      <c r="K1828">
        <v>0</v>
      </c>
      <c r="L1828">
        <v>0.9654835406727361</v>
      </c>
    </row>
    <row r="1829" spans="1:12">
      <c r="A1829" s="1" t="s">
        <v>1839</v>
      </c>
      <c r="B1829" t="s">
        <v>3788</v>
      </c>
      <c r="C1829" t="s">
        <v>3919</v>
      </c>
      <c r="D1829">
        <v>30.65</v>
      </c>
      <c r="E1829">
        <v>0.030914684937764</v>
      </c>
      <c r="F1829">
        <v>-0.5454545454545454</v>
      </c>
      <c r="G1829">
        <v>-0.09711954855256577</v>
      </c>
      <c r="H1829">
        <v>0.9475350933424681</v>
      </c>
      <c r="I1829">
        <v>769.923556</v>
      </c>
      <c r="J1829" t="s">
        <v>3923</v>
      </c>
      <c r="K1829" t="s">
        <v>3923</v>
      </c>
      <c r="L1829">
        <v>1.170379960641807</v>
      </c>
    </row>
    <row r="1830" spans="1:12">
      <c r="A1830" s="1" t="s">
        <v>1840</v>
      </c>
      <c r="B1830" t="s">
        <v>3789</v>
      </c>
      <c r="C1830" t="s">
        <v>3920</v>
      </c>
      <c r="D1830">
        <v>27.53</v>
      </c>
      <c r="E1830">
        <v>0</v>
      </c>
      <c r="H1830">
        <v>0</v>
      </c>
      <c r="I1830">
        <v>509.039005</v>
      </c>
      <c r="J1830" t="s">
        <v>3923</v>
      </c>
      <c r="K1830">
        <v>-0</v>
      </c>
      <c r="L1830">
        <v>0.8709101061845661</v>
      </c>
    </row>
    <row r="1831" spans="1:12">
      <c r="A1831" s="1" t="s">
        <v>1841</v>
      </c>
      <c r="B1831" t="s">
        <v>3790</v>
      </c>
      <c r="C1831" t="s">
        <v>3921</v>
      </c>
      <c r="D1831">
        <v>79.52</v>
      </c>
      <c r="E1831">
        <v>0.006895624512532001</v>
      </c>
      <c r="H1831">
        <v>0.5483400612365691</v>
      </c>
      <c r="I1831">
        <v>4917.378117</v>
      </c>
      <c r="J1831">
        <v>16.34163628820482</v>
      </c>
      <c r="K1831">
        <v>0.1090139286752622</v>
      </c>
      <c r="L1831">
        <v>1.188214408136596</v>
      </c>
    </row>
    <row r="1832" spans="1:12">
      <c r="A1832" s="1" t="s">
        <v>1842</v>
      </c>
      <c r="B1832" t="s">
        <v>3791</v>
      </c>
      <c r="C1832" t="s">
        <v>3920</v>
      </c>
      <c r="D1832">
        <v>54.44</v>
      </c>
      <c r="E1832">
        <v>0</v>
      </c>
      <c r="H1832">
        <v>0</v>
      </c>
      <c r="I1832">
        <v>409.744674</v>
      </c>
      <c r="J1832">
        <v>0</v>
      </c>
      <c r="K1832" t="s">
        <v>3923</v>
      </c>
      <c r="L1832">
        <v>0.683104816629258</v>
      </c>
    </row>
    <row r="1833" spans="1:12">
      <c r="A1833" s="1" t="s">
        <v>1843</v>
      </c>
      <c r="B1833" t="s">
        <v>3792</v>
      </c>
      <c r="C1833" t="s">
        <v>3922</v>
      </c>
      <c r="D1833">
        <v>69.2</v>
      </c>
      <c r="E1833">
        <v>0.04017341040462427</v>
      </c>
      <c r="F1833">
        <v>0.01459854014598538</v>
      </c>
      <c r="G1833">
        <v>0.01347791569565659</v>
      </c>
      <c r="H1833">
        <v>2.730485382105511</v>
      </c>
      <c r="I1833">
        <v>953.03015</v>
      </c>
      <c r="J1833">
        <v>46.53694762439572</v>
      </c>
      <c r="K1833">
        <v>1.832540524903028</v>
      </c>
      <c r="L1833">
        <v>1.26012624797495</v>
      </c>
    </row>
    <row r="1834" spans="1:12">
      <c r="A1834" s="1" t="s">
        <v>1844</v>
      </c>
      <c r="B1834" t="s">
        <v>3793</v>
      </c>
      <c r="C1834" t="s">
        <v>3919</v>
      </c>
      <c r="D1834">
        <v>5.64</v>
      </c>
      <c r="E1834">
        <v>0.041881369504603</v>
      </c>
      <c r="F1834">
        <v>0</v>
      </c>
      <c r="G1834">
        <v>0</v>
      </c>
      <c r="H1834">
        <v>0.236210924005965</v>
      </c>
      <c r="I1834">
        <v>243.484592</v>
      </c>
      <c r="J1834">
        <v>0</v>
      </c>
      <c r="K1834" t="s">
        <v>3923</v>
      </c>
      <c r="L1834">
        <v>1.104498543376626</v>
      </c>
    </row>
    <row r="1835" spans="1:12">
      <c r="A1835" s="1" t="s">
        <v>1845</v>
      </c>
      <c r="B1835" t="s">
        <v>3794</v>
      </c>
      <c r="C1835" t="s">
        <v>3918</v>
      </c>
      <c r="D1835">
        <v>25.71</v>
      </c>
      <c r="E1835">
        <v>0</v>
      </c>
      <c r="H1835">
        <v>0</v>
      </c>
      <c r="I1835">
        <v>1723.148475</v>
      </c>
      <c r="J1835" t="s">
        <v>3923</v>
      </c>
      <c r="K1835">
        <v>-0</v>
      </c>
      <c r="L1835">
        <v>1.050370831044395</v>
      </c>
    </row>
    <row r="1836" spans="1:12">
      <c r="A1836" s="1" t="s">
        <v>1846</v>
      </c>
      <c r="B1836" t="s">
        <v>3795</v>
      </c>
      <c r="C1836" t="s">
        <v>3924</v>
      </c>
      <c r="D1836">
        <v>25</v>
      </c>
      <c r="E1836">
        <v>0.008381538199854001</v>
      </c>
      <c r="H1836">
        <v>0.20953845499636</v>
      </c>
      <c r="I1836">
        <v>672.986375</v>
      </c>
      <c r="J1836">
        <v>11.67892501388311</v>
      </c>
      <c r="K1836">
        <v>0.09791516588614953</v>
      </c>
      <c r="L1836">
        <v>1.179204848941538</v>
      </c>
    </row>
    <row r="1837" spans="1:12">
      <c r="A1837" s="1" t="s">
        <v>1847</v>
      </c>
      <c r="B1837" t="s">
        <v>3796</v>
      </c>
      <c r="C1837" t="s">
        <v>3919</v>
      </c>
      <c r="D1837">
        <v>96.70999999999999</v>
      </c>
      <c r="E1837">
        <v>0.01323544617929894</v>
      </c>
      <c r="F1837">
        <v>0.032258064516129</v>
      </c>
      <c r="G1837">
        <v>0.05486474724903179</v>
      </c>
      <c r="H1837">
        <v>1.252133992576613</v>
      </c>
      <c r="I1837">
        <v>4671.846371</v>
      </c>
      <c r="J1837">
        <v>12.2112957439412</v>
      </c>
      <c r="K1837">
        <v>0.158097726335431</v>
      </c>
      <c r="L1837">
        <v>1.143533716148632</v>
      </c>
    </row>
    <row r="1838" spans="1:12">
      <c r="A1838" s="1" t="s">
        <v>1848</v>
      </c>
      <c r="B1838" t="s">
        <v>3797</v>
      </c>
      <c r="C1838" t="s">
        <v>3922</v>
      </c>
      <c r="D1838">
        <v>21.21</v>
      </c>
      <c r="E1838">
        <v>0.03436118865268301</v>
      </c>
      <c r="F1838">
        <v>0.05555555555555558</v>
      </c>
      <c r="G1838">
        <v>0.01087212085035083</v>
      </c>
      <c r="H1838">
        <v>0.728800811323407</v>
      </c>
      <c r="I1838">
        <v>958.212569</v>
      </c>
      <c r="J1838">
        <v>48.10787072798474</v>
      </c>
      <c r="K1838">
        <v>1.533994551301635</v>
      </c>
      <c r="L1838">
        <v>0.9384594142232661</v>
      </c>
    </row>
    <row r="1839" spans="1:12">
      <c r="A1839" s="1" t="s">
        <v>1849</v>
      </c>
      <c r="B1839" t="s">
        <v>3798</v>
      </c>
      <c r="C1839" t="s">
        <v>3924</v>
      </c>
      <c r="D1839">
        <v>221.68</v>
      </c>
      <c r="E1839">
        <v>0.004503144027827</v>
      </c>
      <c r="F1839">
        <v>0</v>
      </c>
      <c r="G1839">
        <v>0.4614425516219254</v>
      </c>
      <c r="H1839">
        <v>0.9982569680888571</v>
      </c>
      <c r="I1839">
        <v>3377.695376</v>
      </c>
      <c r="J1839">
        <v>26.52730623628553</v>
      </c>
      <c r="K1839">
        <v>0.1489935773266951</v>
      </c>
      <c r="L1839">
        <v>0.774150663150821</v>
      </c>
    </row>
    <row r="1840" spans="1:12">
      <c r="A1840" s="1" t="s">
        <v>1850</v>
      </c>
      <c r="B1840" t="s">
        <v>3799</v>
      </c>
      <c r="C1840" t="s">
        <v>3927</v>
      </c>
      <c r="D1840">
        <v>37.96</v>
      </c>
      <c r="E1840">
        <v>0</v>
      </c>
      <c r="H1840">
        <v>0</v>
      </c>
      <c r="I1840">
        <v>2136.997527</v>
      </c>
      <c r="J1840">
        <v>10.77039688005887</v>
      </c>
      <c r="K1840">
        <v>0</v>
      </c>
      <c r="L1840">
        <v>1.389504353861497</v>
      </c>
    </row>
    <row r="1841" spans="1:12">
      <c r="A1841" s="1" t="s">
        <v>1851</v>
      </c>
      <c r="B1841" t="s">
        <v>3800</v>
      </c>
      <c r="C1841" t="s">
        <v>3922</v>
      </c>
      <c r="D1841">
        <v>10.86</v>
      </c>
      <c r="E1841">
        <v>0.054101702044692</v>
      </c>
      <c r="F1841">
        <v>0</v>
      </c>
      <c r="G1841">
        <v>-0.242141716744801</v>
      </c>
      <c r="H1841">
        <v>0.5875444842053561</v>
      </c>
      <c r="I1841">
        <v>2535.248723</v>
      </c>
      <c r="J1841" t="s">
        <v>3923</v>
      </c>
      <c r="K1841" t="s">
        <v>3923</v>
      </c>
      <c r="L1841">
        <v>1.067136327259204</v>
      </c>
    </row>
    <row r="1842" spans="1:12">
      <c r="A1842" s="1" t="s">
        <v>1852</v>
      </c>
      <c r="B1842" t="s">
        <v>3801</v>
      </c>
      <c r="C1842" t="s">
        <v>3919</v>
      </c>
      <c r="D1842">
        <v>24.24</v>
      </c>
      <c r="E1842">
        <v>0.013116006220696</v>
      </c>
      <c r="F1842">
        <v>0</v>
      </c>
      <c r="G1842">
        <v>0.09856054330611763</v>
      </c>
      <c r="H1842">
        <v>0.317931990789672</v>
      </c>
      <c r="I1842">
        <v>252.517412</v>
      </c>
      <c r="J1842">
        <v>0</v>
      </c>
      <c r="K1842" t="s">
        <v>3923</v>
      </c>
      <c r="L1842">
        <v>0.8764607809618611</v>
      </c>
    </row>
    <row r="1843" spans="1:12">
      <c r="A1843" s="1" t="s">
        <v>1853</v>
      </c>
      <c r="B1843" t="s">
        <v>3802</v>
      </c>
      <c r="C1843" t="s">
        <v>3918</v>
      </c>
      <c r="D1843">
        <v>40.99</v>
      </c>
      <c r="E1843">
        <v>0</v>
      </c>
      <c r="H1843">
        <v>0</v>
      </c>
      <c r="I1843">
        <v>1233.807895</v>
      </c>
      <c r="J1843">
        <v>0</v>
      </c>
      <c r="K1843" t="s">
        <v>3923</v>
      </c>
      <c r="L1843">
        <v>1.373335673598372</v>
      </c>
    </row>
    <row r="1844" spans="1:12">
      <c r="A1844" s="1" t="s">
        <v>1854</v>
      </c>
      <c r="B1844" t="s">
        <v>3803</v>
      </c>
      <c r="C1844" t="s">
        <v>3924</v>
      </c>
      <c r="D1844">
        <v>47.07</v>
      </c>
      <c r="E1844">
        <v>0</v>
      </c>
      <c r="H1844">
        <v>0</v>
      </c>
      <c r="I1844">
        <v>5937.638042</v>
      </c>
      <c r="J1844" t="s">
        <v>3923</v>
      </c>
      <c r="K1844">
        <v>-0</v>
      </c>
      <c r="L1844">
        <v>1.661060141715436</v>
      </c>
    </row>
    <row r="1845" spans="1:12">
      <c r="A1845" s="1" t="s">
        <v>1855</v>
      </c>
      <c r="B1845" t="s">
        <v>3804</v>
      </c>
      <c r="C1845" t="s">
        <v>3925</v>
      </c>
      <c r="D1845">
        <v>17.62</v>
      </c>
      <c r="E1845">
        <v>0</v>
      </c>
      <c r="H1845">
        <v>0</v>
      </c>
      <c r="I1845">
        <v>392.903499</v>
      </c>
      <c r="J1845">
        <v>0</v>
      </c>
      <c r="K1845" t="s">
        <v>3923</v>
      </c>
      <c r="L1845">
        <v>1.011484918006812</v>
      </c>
    </row>
    <row r="1846" spans="1:12">
      <c r="A1846" s="1" t="s">
        <v>1856</v>
      </c>
      <c r="B1846" t="s">
        <v>3805</v>
      </c>
      <c r="C1846" t="s">
        <v>3921</v>
      </c>
      <c r="D1846">
        <v>56.99</v>
      </c>
      <c r="E1846">
        <v>0</v>
      </c>
      <c r="H1846">
        <v>0</v>
      </c>
      <c r="I1846">
        <v>967.536726</v>
      </c>
      <c r="J1846">
        <v>40.65280361050421</v>
      </c>
      <c r="K1846">
        <v>0</v>
      </c>
      <c r="L1846">
        <v>2.00009969060763</v>
      </c>
    </row>
    <row r="1847" spans="1:12">
      <c r="A1847" s="1" t="s">
        <v>1857</v>
      </c>
      <c r="B1847" t="s">
        <v>3806</v>
      </c>
      <c r="C1847" t="s">
        <v>3921</v>
      </c>
      <c r="D1847">
        <v>139.15</v>
      </c>
      <c r="E1847">
        <v>0.004590909400652</v>
      </c>
      <c r="F1847">
        <v>0</v>
      </c>
      <c r="G1847">
        <v>0.05061112176150684</v>
      </c>
      <c r="H1847">
        <v>0.6388250431007291</v>
      </c>
      <c r="I1847">
        <v>786.937917</v>
      </c>
      <c r="J1847">
        <v>26.48730788118479</v>
      </c>
      <c r="K1847">
        <v>0.1214496279659181</v>
      </c>
      <c r="L1847">
        <v>1.008075222448128</v>
      </c>
    </row>
    <row r="1848" spans="1:12">
      <c r="A1848" s="1" t="s">
        <v>1858</v>
      </c>
      <c r="B1848" t="s">
        <v>3807</v>
      </c>
      <c r="C1848" t="s">
        <v>3927</v>
      </c>
      <c r="D1848">
        <v>105.74</v>
      </c>
      <c r="E1848">
        <v>0</v>
      </c>
      <c r="H1848">
        <v>0</v>
      </c>
      <c r="I1848">
        <v>2180.746231</v>
      </c>
      <c r="J1848">
        <v>16.94007155399159</v>
      </c>
      <c r="K1848">
        <v>0</v>
      </c>
      <c r="L1848">
        <v>0.5962295990873541</v>
      </c>
    </row>
    <row r="1849" spans="1:12">
      <c r="A1849" s="1" t="s">
        <v>1859</v>
      </c>
      <c r="B1849" t="s">
        <v>3808</v>
      </c>
      <c r="C1849" t="s">
        <v>3925</v>
      </c>
      <c r="D1849">
        <v>116.36</v>
      </c>
      <c r="E1849">
        <v>0.006006551990684001</v>
      </c>
      <c r="H1849">
        <v>0.6989223896360121</v>
      </c>
      <c r="I1849">
        <v>1500.645118</v>
      </c>
      <c r="J1849">
        <v>46.96560834752128</v>
      </c>
      <c r="K1849">
        <v>0.2806917227453863</v>
      </c>
      <c r="L1849">
        <v>1.465102729515546</v>
      </c>
    </row>
    <row r="1850" spans="1:12">
      <c r="A1850" s="1" t="s">
        <v>1860</v>
      </c>
      <c r="B1850" t="s">
        <v>3809</v>
      </c>
      <c r="C1850" t="s">
        <v>3924</v>
      </c>
      <c r="D1850">
        <v>11.24</v>
      </c>
      <c r="E1850">
        <v>0</v>
      </c>
      <c r="H1850">
        <v>0</v>
      </c>
      <c r="I1850">
        <v>388.382205</v>
      </c>
      <c r="J1850">
        <v>0</v>
      </c>
      <c r="K1850" t="s">
        <v>3923</v>
      </c>
      <c r="L1850">
        <v>1.056128711766555</v>
      </c>
    </row>
    <row r="1851" spans="1:12">
      <c r="A1851" s="1" t="s">
        <v>1861</v>
      </c>
      <c r="B1851" t="s">
        <v>3810</v>
      </c>
      <c r="C1851" t="s">
        <v>3928</v>
      </c>
      <c r="D1851">
        <v>54.85</v>
      </c>
      <c r="E1851">
        <v>0.027193364688244</v>
      </c>
      <c r="F1851">
        <v>0.01333333333333342</v>
      </c>
      <c r="G1851">
        <v>0.01370373979231099</v>
      </c>
      <c r="H1851">
        <v>1.491556053150207</v>
      </c>
      <c r="I1851">
        <v>825.0908879999999</v>
      </c>
      <c r="J1851">
        <v>23.02150916015625</v>
      </c>
      <c r="K1851">
        <v>0.6240820306067811</v>
      </c>
      <c r="L1851">
        <v>0.600965058664738</v>
      </c>
    </row>
    <row r="1852" spans="1:12">
      <c r="A1852" s="1" t="s">
        <v>1862</v>
      </c>
      <c r="B1852" t="s">
        <v>3811</v>
      </c>
      <c r="C1852" t="s">
        <v>3925</v>
      </c>
      <c r="D1852">
        <v>85.70999999999999</v>
      </c>
      <c r="E1852">
        <v>0.013121868309005</v>
      </c>
      <c r="F1852">
        <v>0.01785714285714279</v>
      </c>
      <c r="G1852">
        <v>0.01853111887485803</v>
      </c>
      <c r="H1852">
        <v>1.124675332764878</v>
      </c>
      <c r="I1852">
        <v>312.481347</v>
      </c>
      <c r="J1852">
        <v>0</v>
      </c>
      <c r="K1852" t="s">
        <v>3923</v>
      </c>
      <c r="L1852">
        <v>0.7341815501169451</v>
      </c>
    </row>
    <row r="1853" spans="1:12">
      <c r="A1853" s="1" t="s">
        <v>1863</v>
      </c>
      <c r="B1853" t="s">
        <v>3812</v>
      </c>
      <c r="C1853" t="s">
        <v>3917</v>
      </c>
      <c r="D1853">
        <v>6.49</v>
      </c>
      <c r="E1853">
        <v>0</v>
      </c>
      <c r="H1853">
        <v>0</v>
      </c>
      <c r="I1853">
        <v>871.814375</v>
      </c>
      <c r="J1853">
        <v>0</v>
      </c>
      <c r="K1853" t="s">
        <v>3923</v>
      </c>
      <c r="L1853">
        <v>1.846601671627821</v>
      </c>
    </row>
    <row r="1854" spans="1:12">
      <c r="A1854" s="1" t="s">
        <v>1864</v>
      </c>
      <c r="B1854" t="s">
        <v>3813</v>
      </c>
      <c r="C1854" t="s">
        <v>3919</v>
      </c>
      <c r="D1854">
        <v>14.1</v>
      </c>
      <c r="E1854">
        <v>0.04466617661352</v>
      </c>
      <c r="F1854">
        <v>0</v>
      </c>
      <c r="G1854">
        <v>0.02706608708935176</v>
      </c>
      <c r="H1854">
        <v>0.629793090250635</v>
      </c>
      <c r="I1854">
        <v>440.144627</v>
      </c>
      <c r="J1854">
        <v>17.30604439507726</v>
      </c>
      <c r="K1854">
        <v>0.7827406043383481</v>
      </c>
      <c r="L1854">
        <v>0.9626494592008171</v>
      </c>
    </row>
    <row r="1855" spans="1:12">
      <c r="A1855" s="1" t="s">
        <v>1865</v>
      </c>
      <c r="B1855" t="s">
        <v>3814</v>
      </c>
      <c r="C1855" t="s">
        <v>3919</v>
      </c>
      <c r="D1855">
        <v>29.16</v>
      </c>
      <c r="E1855">
        <v>0.020427681254167</v>
      </c>
      <c r="F1855">
        <v>0</v>
      </c>
      <c r="G1855">
        <v>0</v>
      </c>
      <c r="H1855">
        <v>0.5956711853715311</v>
      </c>
      <c r="I1855">
        <v>856.708407</v>
      </c>
      <c r="J1855">
        <v>10.90306594972956</v>
      </c>
      <c r="K1855">
        <v>0.2222653676759444</v>
      </c>
      <c r="L1855">
        <v>1.099899272406298</v>
      </c>
    </row>
    <row r="1856" spans="1:12">
      <c r="A1856" s="1" t="s">
        <v>1866</v>
      </c>
      <c r="B1856" t="s">
        <v>3815</v>
      </c>
      <c r="C1856" t="s">
        <v>3927</v>
      </c>
      <c r="D1856">
        <v>56.04</v>
      </c>
      <c r="E1856">
        <v>0.0556745182012848</v>
      </c>
      <c r="F1856">
        <v>0.01315789473684204</v>
      </c>
      <c r="G1856">
        <v>0.07756374534657517</v>
      </c>
      <c r="H1856">
        <v>3.015756267500365</v>
      </c>
      <c r="I1856">
        <v>1373.813147</v>
      </c>
      <c r="J1856">
        <v>21.59608178514164</v>
      </c>
      <c r="K1856">
        <v>1.173446018482632</v>
      </c>
      <c r="L1856">
        <v>0.627842432563671</v>
      </c>
    </row>
    <row r="1857" spans="1:12">
      <c r="A1857" s="1" t="s">
        <v>1867</v>
      </c>
      <c r="B1857" t="s">
        <v>3816</v>
      </c>
      <c r="C1857" t="s">
        <v>3920</v>
      </c>
      <c r="D1857">
        <v>172.29</v>
      </c>
      <c r="E1857">
        <v>0</v>
      </c>
      <c r="H1857">
        <v>0</v>
      </c>
      <c r="I1857">
        <v>7355.948772</v>
      </c>
      <c r="J1857" t="s">
        <v>3923</v>
      </c>
      <c r="K1857">
        <v>-0</v>
      </c>
      <c r="L1857">
        <v>1.638609601561507</v>
      </c>
    </row>
    <row r="1858" spans="1:12">
      <c r="A1858" s="1" t="s">
        <v>1868</v>
      </c>
      <c r="B1858" t="s">
        <v>3817</v>
      </c>
      <c r="C1858" t="s">
        <v>3919</v>
      </c>
      <c r="D1858">
        <v>30.9</v>
      </c>
      <c r="E1858">
        <v>0.027220238326549</v>
      </c>
      <c r="F1858">
        <v>0.04761904761904767</v>
      </c>
      <c r="G1858">
        <v>0.05291848906511043</v>
      </c>
      <c r="H1858">
        <v>0.8411053642903831</v>
      </c>
      <c r="I1858">
        <v>295.842378</v>
      </c>
      <c r="J1858">
        <v>15.56082360088365</v>
      </c>
      <c r="K1858">
        <v>0.424800689035547</v>
      </c>
    </row>
    <row r="1859" spans="1:12">
      <c r="A1859" s="1" t="s">
        <v>1869</v>
      </c>
      <c r="B1859" t="s">
        <v>3818</v>
      </c>
      <c r="C1859" t="s">
        <v>3925</v>
      </c>
      <c r="D1859">
        <v>19.78</v>
      </c>
      <c r="E1859">
        <v>0</v>
      </c>
      <c r="H1859">
        <v>0</v>
      </c>
      <c r="I1859">
        <v>512.531349</v>
      </c>
      <c r="J1859">
        <v>0</v>
      </c>
      <c r="K1859" t="s">
        <v>3923</v>
      </c>
      <c r="L1859">
        <v>0.684019164955992</v>
      </c>
    </row>
    <row r="1860" spans="1:12">
      <c r="A1860" s="1" t="s">
        <v>1870</v>
      </c>
      <c r="B1860" t="s">
        <v>3819</v>
      </c>
      <c r="C1860" t="s">
        <v>3925</v>
      </c>
      <c r="D1860">
        <v>3.23</v>
      </c>
      <c r="E1860">
        <v>0</v>
      </c>
      <c r="H1860">
        <v>0</v>
      </c>
      <c r="I1860">
        <v>821.051255</v>
      </c>
      <c r="J1860" t="s">
        <v>3923</v>
      </c>
      <c r="K1860">
        <v>-0</v>
      </c>
      <c r="L1860">
        <v>0.803394441103492</v>
      </c>
    </row>
    <row r="1861" spans="1:12">
      <c r="A1861" s="1" t="s">
        <v>1871</v>
      </c>
      <c r="B1861" t="s">
        <v>3820</v>
      </c>
      <c r="C1861" t="s">
        <v>3919</v>
      </c>
      <c r="D1861">
        <v>35.13</v>
      </c>
      <c r="E1861">
        <v>0.019185963804888</v>
      </c>
      <c r="H1861">
        <v>0.6740029084657251</v>
      </c>
      <c r="I1861">
        <v>1737.636174</v>
      </c>
      <c r="J1861">
        <v>0</v>
      </c>
      <c r="K1861" t="s">
        <v>3923</v>
      </c>
      <c r="L1861">
        <v>1.333860773278212</v>
      </c>
    </row>
    <row r="1862" spans="1:12">
      <c r="A1862" s="1" t="s">
        <v>1872</v>
      </c>
      <c r="B1862" t="s">
        <v>3821</v>
      </c>
      <c r="C1862" t="s">
        <v>3920</v>
      </c>
      <c r="D1862">
        <v>122.46</v>
      </c>
      <c r="E1862">
        <v>0</v>
      </c>
      <c r="H1862">
        <v>0</v>
      </c>
      <c r="I1862">
        <v>3424.26387</v>
      </c>
      <c r="J1862" t="s">
        <v>3923</v>
      </c>
      <c r="K1862">
        <v>-0</v>
      </c>
      <c r="L1862">
        <v>1.567319676347627</v>
      </c>
    </row>
    <row r="1863" spans="1:12">
      <c r="A1863" s="1" t="s">
        <v>1873</v>
      </c>
      <c r="B1863" t="s">
        <v>3822</v>
      </c>
      <c r="C1863" t="s">
        <v>3925</v>
      </c>
      <c r="D1863">
        <v>56.5</v>
      </c>
      <c r="E1863">
        <v>0</v>
      </c>
      <c r="H1863">
        <v>0</v>
      </c>
      <c r="I1863">
        <v>2619.092813</v>
      </c>
      <c r="J1863">
        <v>611.9375730140187</v>
      </c>
      <c r="K1863">
        <v>0</v>
      </c>
      <c r="L1863">
        <v>1.197027955728558</v>
      </c>
    </row>
    <row r="1864" spans="1:12">
      <c r="A1864" s="1" t="s">
        <v>1874</v>
      </c>
      <c r="B1864" t="s">
        <v>3823</v>
      </c>
      <c r="C1864" t="s">
        <v>3918</v>
      </c>
      <c r="D1864">
        <v>33.72</v>
      </c>
      <c r="E1864">
        <v>0</v>
      </c>
      <c r="H1864">
        <v>0</v>
      </c>
      <c r="I1864">
        <v>1158.843438</v>
      </c>
      <c r="J1864" t="s">
        <v>3923</v>
      </c>
      <c r="K1864">
        <v>-0</v>
      </c>
      <c r="L1864">
        <v>0.8151877051883151</v>
      </c>
    </row>
    <row r="1865" spans="1:12">
      <c r="A1865" s="1" t="s">
        <v>1875</v>
      </c>
      <c r="B1865" t="s">
        <v>3824</v>
      </c>
      <c r="C1865" t="s">
        <v>3925</v>
      </c>
      <c r="D1865">
        <v>39.05</v>
      </c>
      <c r="E1865">
        <v>0</v>
      </c>
      <c r="H1865">
        <v>0</v>
      </c>
      <c r="I1865">
        <v>2626.044514</v>
      </c>
      <c r="J1865">
        <v>0</v>
      </c>
      <c r="K1865" t="s">
        <v>3923</v>
      </c>
      <c r="L1865">
        <v>2.007642190413738</v>
      </c>
    </row>
    <row r="1866" spans="1:12">
      <c r="A1866" s="1" t="s">
        <v>1876</v>
      </c>
      <c r="B1866" t="s">
        <v>3825</v>
      </c>
      <c r="C1866" t="s">
        <v>3924</v>
      </c>
      <c r="D1866">
        <v>51.02</v>
      </c>
      <c r="E1866">
        <v>0</v>
      </c>
      <c r="H1866">
        <v>0</v>
      </c>
      <c r="I1866">
        <v>598.005573</v>
      </c>
      <c r="J1866">
        <v>14.82744224194788</v>
      </c>
      <c r="K1866">
        <v>0</v>
      </c>
      <c r="L1866">
        <v>0.8336779399170461</v>
      </c>
    </row>
    <row r="1867" spans="1:12">
      <c r="A1867" s="1" t="s">
        <v>1877</v>
      </c>
      <c r="B1867" t="s">
        <v>3826</v>
      </c>
      <c r="C1867" t="s">
        <v>3918</v>
      </c>
      <c r="D1867">
        <v>23.82</v>
      </c>
      <c r="E1867">
        <v>0</v>
      </c>
      <c r="H1867">
        <v>0</v>
      </c>
      <c r="I1867">
        <v>1195.349746</v>
      </c>
      <c r="J1867" t="s">
        <v>3923</v>
      </c>
      <c r="K1867">
        <v>-0</v>
      </c>
      <c r="L1867">
        <v>1.389729901362391</v>
      </c>
    </row>
    <row r="1868" spans="1:12">
      <c r="A1868" s="1" t="s">
        <v>1878</v>
      </c>
      <c r="B1868" t="s">
        <v>3827</v>
      </c>
      <c r="C1868" t="s">
        <v>3926</v>
      </c>
      <c r="D1868">
        <v>13.78</v>
      </c>
      <c r="E1868">
        <v>0</v>
      </c>
      <c r="H1868">
        <v>0</v>
      </c>
      <c r="I1868">
        <v>3464.137981</v>
      </c>
      <c r="J1868" t="s">
        <v>3923</v>
      </c>
      <c r="K1868">
        <v>-0</v>
      </c>
      <c r="L1868">
        <v>1.302560303816828</v>
      </c>
    </row>
    <row r="1869" spans="1:12">
      <c r="A1869" s="1" t="s">
        <v>1879</v>
      </c>
      <c r="B1869" t="s">
        <v>3828</v>
      </c>
      <c r="C1869" t="s">
        <v>3927</v>
      </c>
      <c r="D1869">
        <v>13.75</v>
      </c>
      <c r="E1869">
        <v>0.05818181818181818</v>
      </c>
      <c r="F1869">
        <v>0</v>
      </c>
      <c r="G1869">
        <v>-0.1294494367038759</v>
      </c>
      <c r="H1869">
        <v>0.7820635028615031</v>
      </c>
      <c r="I1869">
        <v>2120.176149</v>
      </c>
      <c r="J1869">
        <v>16.91121669883785</v>
      </c>
      <c r="K1869">
        <v>0.945548909275182</v>
      </c>
      <c r="L1869">
        <v>0.9297599314010431</v>
      </c>
    </row>
    <row r="1870" spans="1:12">
      <c r="A1870" s="1" t="s">
        <v>1880</v>
      </c>
      <c r="B1870" t="s">
        <v>3829</v>
      </c>
      <c r="C1870" t="s">
        <v>3918</v>
      </c>
      <c r="D1870">
        <v>4.58</v>
      </c>
      <c r="E1870">
        <v>0</v>
      </c>
      <c r="H1870">
        <v>0</v>
      </c>
      <c r="I1870">
        <v>325.448251</v>
      </c>
      <c r="J1870" t="s">
        <v>3923</v>
      </c>
      <c r="K1870">
        <v>-0</v>
      </c>
      <c r="L1870">
        <v>0.927153834813332</v>
      </c>
    </row>
    <row r="1871" spans="1:12">
      <c r="A1871" s="1" t="s">
        <v>1881</v>
      </c>
      <c r="B1871" t="s">
        <v>3830</v>
      </c>
      <c r="C1871" t="s">
        <v>3918</v>
      </c>
      <c r="D1871">
        <v>17.53</v>
      </c>
      <c r="E1871">
        <v>0</v>
      </c>
      <c r="H1871">
        <v>0</v>
      </c>
      <c r="I1871">
        <v>4008.039444</v>
      </c>
      <c r="J1871">
        <v>53.65514650187416</v>
      </c>
      <c r="K1871">
        <v>0</v>
      </c>
      <c r="L1871">
        <v>1.114381313296508</v>
      </c>
    </row>
    <row r="1872" spans="1:12">
      <c r="A1872" s="1" t="s">
        <v>1882</v>
      </c>
      <c r="B1872" t="s">
        <v>3831</v>
      </c>
      <c r="C1872" t="s">
        <v>3918</v>
      </c>
      <c r="D1872">
        <v>90.08</v>
      </c>
      <c r="E1872">
        <v>0</v>
      </c>
      <c r="H1872">
        <v>0</v>
      </c>
      <c r="I1872">
        <v>2861.31193</v>
      </c>
      <c r="J1872">
        <v>82.37072659124276</v>
      </c>
      <c r="K1872">
        <v>0</v>
      </c>
      <c r="L1872">
        <v>1.342957326250658</v>
      </c>
    </row>
    <row r="1873" spans="1:12">
      <c r="A1873" s="1" t="s">
        <v>1883</v>
      </c>
      <c r="B1873" t="s">
        <v>3832</v>
      </c>
      <c r="C1873" t="s">
        <v>3925</v>
      </c>
      <c r="D1873">
        <v>20.76</v>
      </c>
      <c r="E1873">
        <v>0</v>
      </c>
      <c r="H1873">
        <v>0</v>
      </c>
      <c r="I1873">
        <v>899.5315890000001</v>
      </c>
      <c r="J1873">
        <v>10.3298261260206</v>
      </c>
      <c r="K1873">
        <v>0</v>
      </c>
      <c r="L1873">
        <v>0.8197232572941521</v>
      </c>
    </row>
    <row r="1874" spans="1:12">
      <c r="A1874" s="1" t="s">
        <v>1884</v>
      </c>
      <c r="B1874" t="s">
        <v>3833</v>
      </c>
      <c r="C1874" t="s">
        <v>3925</v>
      </c>
      <c r="D1874">
        <v>5.24</v>
      </c>
      <c r="E1874">
        <v>0</v>
      </c>
      <c r="H1874">
        <v>0</v>
      </c>
      <c r="I1874">
        <v>409.24488</v>
      </c>
      <c r="J1874">
        <v>0</v>
      </c>
      <c r="K1874" t="s">
        <v>3923</v>
      </c>
      <c r="L1874">
        <v>1.262545060183349</v>
      </c>
    </row>
    <row r="1875" spans="1:12">
      <c r="A1875" s="1" t="s">
        <v>1885</v>
      </c>
      <c r="B1875" t="s">
        <v>3834</v>
      </c>
      <c r="C1875" t="s">
        <v>3927</v>
      </c>
      <c r="D1875">
        <v>24.11</v>
      </c>
      <c r="E1875">
        <v>0.040835735427428</v>
      </c>
      <c r="F1875">
        <v>0</v>
      </c>
      <c r="G1875">
        <v>0</v>
      </c>
      <c r="H1875">
        <v>0.9845495811553061</v>
      </c>
      <c r="I1875">
        <v>247.346612</v>
      </c>
      <c r="J1875">
        <v>0</v>
      </c>
      <c r="K1875" t="s">
        <v>3923</v>
      </c>
      <c r="L1875">
        <v>0.335754302427915</v>
      </c>
    </row>
    <row r="1876" spans="1:12">
      <c r="A1876" s="1" t="s">
        <v>1886</v>
      </c>
      <c r="B1876" t="s">
        <v>3835</v>
      </c>
      <c r="C1876" t="s">
        <v>3919</v>
      </c>
      <c r="D1876">
        <v>14.32</v>
      </c>
      <c r="E1876">
        <v>0.030256164400998</v>
      </c>
      <c r="F1876">
        <v>0</v>
      </c>
      <c r="G1876">
        <v>0</v>
      </c>
      <c r="H1876">
        <v>0.433268274222305</v>
      </c>
      <c r="I1876">
        <v>5812.268503</v>
      </c>
      <c r="J1876">
        <v>14.30324958913279</v>
      </c>
      <c r="K1876">
        <v>0.433268274222305</v>
      </c>
      <c r="L1876">
        <v>1.173835081449228</v>
      </c>
    </row>
    <row r="1877" spans="1:12">
      <c r="A1877" s="1" t="s">
        <v>1887</v>
      </c>
      <c r="B1877" t="s">
        <v>3836</v>
      </c>
      <c r="C1877" t="s">
        <v>3925</v>
      </c>
      <c r="D1877">
        <v>17.69</v>
      </c>
      <c r="E1877">
        <v>0</v>
      </c>
      <c r="H1877">
        <v>0</v>
      </c>
      <c r="I1877">
        <v>982.9309459999999</v>
      </c>
      <c r="J1877">
        <v>31.20316642836736</v>
      </c>
      <c r="K1877">
        <v>0</v>
      </c>
      <c r="L1877">
        <v>1.007224242875193</v>
      </c>
    </row>
    <row r="1878" spans="1:12">
      <c r="A1878" s="1" t="s">
        <v>1888</v>
      </c>
      <c r="B1878" t="s">
        <v>3837</v>
      </c>
      <c r="C1878" t="s">
        <v>3918</v>
      </c>
      <c r="D1878">
        <v>32.6</v>
      </c>
      <c r="E1878">
        <v>0</v>
      </c>
      <c r="H1878">
        <v>0</v>
      </c>
      <c r="I1878">
        <v>410.342427</v>
      </c>
      <c r="J1878">
        <v>0</v>
      </c>
      <c r="K1878" t="s">
        <v>3923</v>
      </c>
      <c r="L1878">
        <v>0.9815549372307291</v>
      </c>
    </row>
    <row r="1879" spans="1:12">
      <c r="A1879" s="1" t="s">
        <v>1889</v>
      </c>
      <c r="B1879" t="s">
        <v>3838</v>
      </c>
      <c r="C1879" t="s">
        <v>3920</v>
      </c>
      <c r="D1879">
        <v>11.48</v>
      </c>
      <c r="E1879">
        <v>0</v>
      </c>
      <c r="H1879">
        <v>0</v>
      </c>
      <c r="I1879">
        <v>385.904103</v>
      </c>
      <c r="J1879">
        <v>44.45387665015551</v>
      </c>
      <c r="K1879">
        <v>0</v>
      </c>
      <c r="L1879">
        <v>1.608771762434814</v>
      </c>
    </row>
    <row r="1880" spans="1:12">
      <c r="A1880" s="1" t="s">
        <v>1890</v>
      </c>
      <c r="B1880" t="s">
        <v>3839</v>
      </c>
      <c r="C1880" t="s">
        <v>3925</v>
      </c>
      <c r="D1880">
        <v>5.88</v>
      </c>
      <c r="E1880">
        <v>0</v>
      </c>
      <c r="H1880">
        <v>0</v>
      </c>
      <c r="I1880">
        <v>951.032676</v>
      </c>
      <c r="J1880">
        <v>0</v>
      </c>
      <c r="K1880" t="s">
        <v>3923</v>
      </c>
      <c r="L1880">
        <v>0.8998668194659361</v>
      </c>
    </row>
    <row r="1881" spans="1:12">
      <c r="A1881" s="1" t="s">
        <v>1891</v>
      </c>
      <c r="B1881" t="s">
        <v>3840</v>
      </c>
      <c r="C1881" t="s">
        <v>3925</v>
      </c>
      <c r="D1881">
        <v>11.26</v>
      </c>
      <c r="E1881">
        <v>0</v>
      </c>
      <c r="H1881">
        <v>0</v>
      </c>
      <c r="I1881">
        <v>308.631826</v>
      </c>
      <c r="J1881">
        <v>0</v>
      </c>
      <c r="K1881" t="s">
        <v>3923</v>
      </c>
      <c r="L1881">
        <v>0.8685914651070461</v>
      </c>
    </row>
    <row r="1882" spans="1:12">
      <c r="A1882" s="1" t="s">
        <v>1892</v>
      </c>
      <c r="B1882" t="s">
        <v>3841</v>
      </c>
      <c r="C1882" t="s">
        <v>3925</v>
      </c>
      <c r="D1882">
        <v>25.09</v>
      </c>
      <c r="E1882">
        <v>0</v>
      </c>
      <c r="H1882">
        <v>0</v>
      </c>
      <c r="I1882">
        <v>986.037</v>
      </c>
      <c r="J1882" t="s">
        <v>3923</v>
      </c>
      <c r="K1882">
        <v>-0</v>
      </c>
      <c r="L1882">
        <v>1.136180197966541</v>
      </c>
    </row>
    <row r="1883" spans="1:12">
      <c r="A1883" s="1" t="s">
        <v>1893</v>
      </c>
      <c r="B1883" t="s">
        <v>3842</v>
      </c>
      <c r="C1883" t="s">
        <v>3918</v>
      </c>
      <c r="D1883">
        <v>48.3</v>
      </c>
      <c r="E1883">
        <v>0</v>
      </c>
      <c r="H1883">
        <v>0</v>
      </c>
      <c r="I1883">
        <v>5127.149859</v>
      </c>
      <c r="J1883">
        <v>0</v>
      </c>
      <c r="K1883" t="s">
        <v>3923</v>
      </c>
      <c r="L1883">
        <v>1.145459067886129</v>
      </c>
    </row>
    <row r="1884" spans="1:12">
      <c r="A1884" s="1" t="s">
        <v>1894</v>
      </c>
      <c r="B1884" t="s">
        <v>3843</v>
      </c>
      <c r="C1884" t="s">
        <v>3918</v>
      </c>
      <c r="D1884">
        <v>46.11</v>
      </c>
      <c r="E1884">
        <v>0</v>
      </c>
      <c r="H1884">
        <v>0</v>
      </c>
      <c r="I1884">
        <v>3000.284281</v>
      </c>
      <c r="J1884" t="s">
        <v>3923</v>
      </c>
      <c r="K1884">
        <v>-0</v>
      </c>
      <c r="L1884">
        <v>1.078345845985256</v>
      </c>
    </row>
    <row r="1885" spans="1:12">
      <c r="A1885" s="1" t="s">
        <v>1895</v>
      </c>
      <c r="B1885" t="s">
        <v>3844</v>
      </c>
      <c r="C1885" t="s">
        <v>3924</v>
      </c>
      <c r="D1885">
        <v>14.25</v>
      </c>
      <c r="E1885">
        <v>0</v>
      </c>
      <c r="H1885">
        <v>0</v>
      </c>
      <c r="I1885">
        <v>2313.63523</v>
      </c>
      <c r="J1885" t="s">
        <v>3923</v>
      </c>
      <c r="K1885">
        <v>-0</v>
      </c>
      <c r="L1885">
        <v>1.399710451801428</v>
      </c>
    </row>
    <row r="1886" spans="1:12">
      <c r="A1886" s="1" t="s">
        <v>1896</v>
      </c>
      <c r="B1886" t="s">
        <v>3845</v>
      </c>
      <c r="C1886" t="s">
        <v>3921</v>
      </c>
      <c r="D1886">
        <v>17.01</v>
      </c>
      <c r="E1886">
        <v>0.022100812427729</v>
      </c>
      <c r="H1886">
        <v>0.375934819395681</v>
      </c>
      <c r="I1886">
        <v>555.382794</v>
      </c>
      <c r="J1886">
        <v>0</v>
      </c>
      <c r="K1886" t="s">
        <v>3923</v>
      </c>
      <c r="L1886">
        <v>1.340202490556169</v>
      </c>
    </row>
    <row r="1887" spans="1:12">
      <c r="A1887" s="1" t="s">
        <v>1897</v>
      </c>
      <c r="B1887" t="s">
        <v>3846</v>
      </c>
      <c r="C1887" t="s">
        <v>3919</v>
      </c>
      <c r="D1887">
        <v>281.23</v>
      </c>
      <c r="E1887">
        <v>0.011071496786503</v>
      </c>
      <c r="F1887">
        <v>0.2238805970149254</v>
      </c>
      <c r="G1887">
        <v>0.1275096504311612</v>
      </c>
      <c r="H1887">
        <v>3.113637041268274</v>
      </c>
      <c r="I1887">
        <v>2151.354941</v>
      </c>
      <c r="J1887">
        <v>17.80480792336341</v>
      </c>
      <c r="K1887">
        <v>0.2095314294258596</v>
      </c>
      <c r="L1887">
        <v>1.503236922375812</v>
      </c>
    </row>
    <row r="1888" spans="1:12">
      <c r="A1888" s="1" t="s">
        <v>1898</v>
      </c>
      <c r="B1888" t="s">
        <v>3847</v>
      </c>
      <c r="C1888" t="s">
        <v>3918</v>
      </c>
      <c r="D1888">
        <v>51.325</v>
      </c>
      <c r="E1888">
        <v>0</v>
      </c>
      <c r="H1888">
        <v>0</v>
      </c>
      <c r="I1888">
        <v>0</v>
      </c>
      <c r="J1888">
        <v>0</v>
      </c>
      <c r="K1888">
        <v>0</v>
      </c>
    </row>
    <row r="1889" spans="1:12">
      <c r="A1889" s="1" t="s">
        <v>1899</v>
      </c>
      <c r="B1889" t="s">
        <v>3848</v>
      </c>
      <c r="C1889" t="s">
        <v>3924</v>
      </c>
      <c r="D1889">
        <v>61.42</v>
      </c>
      <c r="E1889">
        <v>0</v>
      </c>
      <c r="H1889">
        <v>0</v>
      </c>
      <c r="I1889">
        <v>962.119671</v>
      </c>
      <c r="J1889">
        <v>0</v>
      </c>
      <c r="K1889" t="s">
        <v>3923</v>
      </c>
      <c r="L1889">
        <v>1.817703781038343</v>
      </c>
    </row>
    <row r="1890" spans="1:12">
      <c r="A1890" s="1" t="s">
        <v>1900</v>
      </c>
      <c r="B1890" t="s">
        <v>3849</v>
      </c>
      <c r="C1890" t="s">
        <v>3924</v>
      </c>
      <c r="D1890">
        <v>47.57</v>
      </c>
      <c r="E1890">
        <v>0.007542543562507001</v>
      </c>
      <c r="F1890">
        <v>0</v>
      </c>
      <c r="G1890">
        <v>-0.05591248870509802</v>
      </c>
      <c r="H1890">
        <v>0.35879879726849</v>
      </c>
      <c r="I1890">
        <v>604.337129</v>
      </c>
      <c r="J1890" t="s">
        <v>3923</v>
      </c>
      <c r="K1890" t="s">
        <v>3923</v>
      </c>
      <c r="L1890">
        <v>1.077860975798909</v>
      </c>
    </row>
    <row r="1891" spans="1:12">
      <c r="A1891" s="1" t="s">
        <v>1901</v>
      </c>
      <c r="B1891" t="s">
        <v>3850</v>
      </c>
      <c r="C1891" t="s">
        <v>3918</v>
      </c>
      <c r="D1891">
        <v>24.07</v>
      </c>
      <c r="E1891">
        <v>0.015680397097131</v>
      </c>
      <c r="F1891">
        <v>0</v>
      </c>
      <c r="G1891">
        <v>0.08734839457107491</v>
      </c>
      <c r="H1891">
        <v>0.377427158127962</v>
      </c>
      <c r="I1891">
        <v>3194.347319</v>
      </c>
      <c r="J1891">
        <v>19.11192073208527</v>
      </c>
      <c r="K1891">
        <v>0.3281975288069235</v>
      </c>
      <c r="L1891">
        <v>1.604146962861918</v>
      </c>
    </row>
    <row r="1892" spans="1:12">
      <c r="A1892" s="1" t="s">
        <v>1902</v>
      </c>
      <c r="B1892" t="s">
        <v>3851</v>
      </c>
      <c r="C1892" t="s">
        <v>3920</v>
      </c>
      <c r="D1892">
        <v>43.59</v>
      </c>
      <c r="E1892">
        <v>0</v>
      </c>
      <c r="H1892">
        <v>0</v>
      </c>
      <c r="I1892">
        <v>2517.143214</v>
      </c>
      <c r="J1892">
        <v>9.462517534284169</v>
      </c>
      <c r="K1892">
        <v>0</v>
      </c>
      <c r="L1892">
        <v>0.97306181597271</v>
      </c>
    </row>
    <row r="1893" spans="1:12">
      <c r="A1893" s="1" t="s">
        <v>1903</v>
      </c>
      <c r="B1893" t="s">
        <v>3852</v>
      </c>
      <c r="C1893" t="s">
        <v>3924</v>
      </c>
      <c r="D1893">
        <v>44.14</v>
      </c>
      <c r="E1893">
        <v>0</v>
      </c>
      <c r="H1893">
        <v>0</v>
      </c>
      <c r="I1893">
        <v>904.1600079999999</v>
      </c>
      <c r="J1893" t="s">
        <v>3923</v>
      </c>
      <c r="K1893">
        <v>-0</v>
      </c>
      <c r="L1893">
        <v>2.091254569257774</v>
      </c>
    </row>
    <row r="1894" spans="1:12">
      <c r="A1894" s="1" t="s">
        <v>1904</v>
      </c>
      <c r="B1894" t="s">
        <v>3853</v>
      </c>
      <c r="C1894" t="s">
        <v>3925</v>
      </c>
      <c r="D1894">
        <v>4.26</v>
      </c>
      <c r="E1894">
        <v>0</v>
      </c>
      <c r="H1894">
        <v>0</v>
      </c>
      <c r="I1894">
        <v>160.72206</v>
      </c>
      <c r="J1894">
        <v>4.083904448735866</v>
      </c>
      <c r="K1894">
        <v>0</v>
      </c>
      <c r="L1894">
        <v>1.386890486123377</v>
      </c>
    </row>
    <row r="1895" spans="1:12">
      <c r="A1895" s="1" t="s">
        <v>1905</v>
      </c>
      <c r="B1895" t="s">
        <v>3854</v>
      </c>
      <c r="C1895" t="s">
        <v>3919</v>
      </c>
      <c r="D1895">
        <v>62.73</v>
      </c>
      <c r="E1895">
        <v>0.0261437908496732</v>
      </c>
      <c r="F1895">
        <v>0</v>
      </c>
      <c r="G1895">
        <v>0.01005227214699733</v>
      </c>
      <c r="H1895">
        <v>1.623247447359542</v>
      </c>
      <c r="I1895">
        <v>1685.267985</v>
      </c>
      <c r="J1895">
        <v>20.1591902293117</v>
      </c>
      <c r="K1895">
        <v>0.5219445168358656</v>
      </c>
      <c r="L1895">
        <v>0.7182341382041401</v>
      </c>
    </row>
    <row r="1896" spans="1:12">
      <c r="A1896" s="1" t="s">
        <v>1906</v>
      </c>
      <c r="B1896" t="s">
        <v>3855</v>
      </c>
      <c r="C1896" t="s">
        <v>3919</v>
      </c>
      <c r="D1896">
        <v>33.34</v>
      </c>
      <c r="E1896">
        <v>0.026677696870762</v>
      </c>
      <c r="F1896">
        <v>0.04545454545454541</v>
      </c>
      <c r="G1896">
        <v>0.1043836287043816</v>
      </c>
      <c r="H1896">
        <v>0.8894344136712361</v>
      </c>
      <c r="I1896">
        <v>2413.965063</v>
      </c>
      <c r="J1896">
        <v>15.99870804347682</v>
      </c>
      <c r="K1896">
        <v>0.4469519666689629</v>
      </c>
      <c r="L1896">
        <v>1.103290346393315</v>
      </c>
    </row>
    <row r="1897" spans="1:12">
      <c r="A1897" s="1" t="s">
        <v>1907</v>
      </c>
      <c r="B1897" t="s">
        <v>3856</v>
      </c>
      <c r="C1897" t="s">
        <v>3919</v>
      </c>
      <c r="D1897">
        <v>54.99</v>
      </c>
      <c r="E1897">
        <v>0.03782505910165485</v>
      </c>
      <c r="F1897">
        <v>0.01960784313725483</v>
      </c>
      <c r="G1897">
        <v>0.07631692251481081</v>
      </c>
      <c r="H1897">
        <v>2.025172241772646</v>
      </c>
      <c r="I1897">
        <v>951.949047</v>
      </c>
      <c r="J1897">
        <v>12.16968215077407</v>
      </c>
      <c r="K1897">
        <v>0.4500382759494769</v>
      </c>
      <c r="L1897">
        <v>0.9751769346818151</v>
      </c>
    </row>
    <row r="1898" spans="1:12">
      <c r="A1898" s="1" t="s">
        <v>1908</v>
      </c>
      <c r="B1898" t="s">
        <v>3857</v>
      </c>
      <c r="C1898" t="s">
        <v>3924</v>
      </c>
      <c r="D1898">
        <v>24.71</v>
      </c>
      <c r="E1898">
        <v>0</v>
      </c>
      <c r="H1898">
        <v>0</v>
      </c>
      <c r="I1898">
        <v>3506.799513</v>
      </c>
      <c r="J1898">
        <v>224.7948405589744</v>
      </c>
      <c r="K1898">
        <v>0</v>
      </c>
      <c r="L1898">
        <v>2.22626367337387</v>
      </c>
    </row>
    <row r="1899" spans="1:12">
      <c r="A1899" s="1" t="s">
        <v>1909</v>
      </c>
      <c r="B1899" t="s">
        <v>3858</v>
      </c>
      <c r="C1899" t="s">
        <v>3919</v>
      </c>
      <c r="D1899">
        <v>101.54</v>
      </c>
      <c r="E1899">
        <v>0.01682638383999</v>
      </c>
      <c r="H1899">
        <v>1.708551015112656</v>
      </c>
      <c r="I1899">
        <v>3228.446327</v>
      </c>
      <c r="J1899">
        <v>0</v>
      </c>
      <c r="K1899" t="s">
        <v>3923</v>
      </c>
      <c r="L1899">
        <v>1.511565344352529</v>
      </c>
    </row>
    <row r="1900" spans="1:12">
      <c r="A1900" s="1" t="s">
        <v>1910</v>
      </c>
      <c r="B1900" t="s">
        <v>3859</v>
      </c>
      <c r="C1900" t="s">
        <v>3921</v>
      </c>
      <c r="D1900">
        <v>244.8</v>
      </c>
      <c r="E1900">
        <v>0.011106923989791</v>
      </c>
      <c r="F1900">
        <v>0.07462686567164178</v>
      </c>
      <c r="G1900">
        <v>0.1138241786028791</v>
      </c>
      <c r="H1900">
        <v>2.718974992701046</v>
      </c>
      <c r="I1900">
        <v>3355.661362</v>
      </c>
      <c r="J1900">
        <v>44.93988699075934</v>
      </c>
      <c r="K1900">
        <v>0.4988944940735864</v>
      </c>
      <c r="L1900">
        <v>0.4020693961809481</v>
      </c>
    </row>
    <row r="1901" spans="1:12">
      <c r="A1901" s="1" t="s">
        <v>1911</v>
      </c>
      <c r="B1901" t="s">
        <v>3860</v>
      </c>
      <c r="C1901" t="s">
        <v>3919</v>
      </c>
      <c r="D1901">
        <v>24.98</v>
      </c>
      <c r="E1901">
        <v>0.039384485398388</v>
      </c>
      <c r="F1901">
        <v>0</v>
      </c>
      <c r="G1901">
        <v>-0.1148101297450025</v>
      </c>
      <c r="H1901">
        <v>0.9838244452517491</v>
      </c>
      <c r="I1901">
        <v>1549.379129</v>
      </c>
      <c r="J1901">
        <v>30.93622844677835</v>
      </c>
      <c r="K1901">
        <v>1.250889313733947</v>
      </c>
      <c r="L1901">
        <v>0.9785227016099101</v>
      </c>
    </row>
    <row r="1902" spans="1:12">
      <c r="A1902" s="1" t="s">
        <v>1912</v>
      </c>
      <c r="B1902" t="s">
        <v>3861</v>
      </c>
      <c r="C1902" t="s">
        <v>3924</v>
      </c>
      <c r="D1902">
        <v>47.99</v>
      </c>
      <c r="E1902">
        <v>0.007685746273089</v>
      </c>
      <c r="F1902">
        <v>0.1111111111111112</v>
      </c>
      <c r="G1902">
        <v>0.1075663432482901</v>
      </c>
      <c r="H1902">
        <v>0.368838963645569</v>
      </c>
      <c r="I1902">
        <v>3259.391923</v>
      </c>
      <c r="J1902">
        <v>16.93085066136137</v>
      </c>
      <c r="K1902">
        <v>0.1322003453926771</v>
      </c>
      <c r="L1902">
        <v>0.4483787867171281</v>
      </c>
    </row>
    <row r="1903" spans="1:12">
      <c r="A1903" s="1" t="s">
        <v>1913</v>
      </c>
      <c r="B1903" t="s">
        <v>3862</v>
      </c>
      <c r="C1903" t="s">
        <v>3919</v>
      </c>
      <c r="D1903">
        <v>6.7</v>
      </c>
      <c r="E1903">
        <v>0.017767889342074</v>
      </c>
      <c r="F1903">
        <v>0</v>
      </c>
      <c r="G1903">
        <v>-0.1781240852413871</v>
      </c>
      <c r="H1903">
        <v>0.119044858591902</v>
      </c>
      <c r="I1903">
        <v>1002.264671</v>
      </c>
      <c r="J1903" t="s">
        <v>3923</v>
      </c>
      <c r="K1903" t="s">
        <v>3923</v>
      </c>
      <c r="L1903">
        <v>1.635078730873609</v>
      </c>
    </row>
    <row r="1904" spans="1:12">
      <c r="A1904" s="1" t="s">
        <v>1914</v>
      </c>
      <c r="B1904" t="s">
        <v>3863</v>
      </c>
      <c r="C1904" t="s">
        <v>3920</v>
      </c>
      <c r="D1904">
        <v>20.58</v>
      </c>
      <c r="E1904">
        <v>0.04859086491739553</v>
      </c>
      <c r="F1904">
        <v>0</v>
      </c>
      <c r="G1904">
        <v>0.02706608708935176</v>
      </c>
      <c r="H1904">
        <v>0.943958158415906</v>
      </c>
      <c r="I1904">
        <v>200.355911</v>
      </c>
      <c r="J1904" t="s">
        <v>3923</v>
      </c>
      <c r="K1904" t="s">
        <v>3923</v>
      </c>
      <c r="L1904">
        <v>0.932402905875183</v>
      </c>
    </row>
    <row r="1905" spans="1:12">
      <c r="A1905" s="1" t="s">
        <v>1915</v>
      </c>
      <c r="B1905" t="s">
        <v>3864</v>
      </c>
      <c r="C1905" t="s">
        <v>3920</v>
      </c>
      <c r="D1905">
        <v>73.95999999999999</v>
      </c>
      <c r="E1905">
        <v>0.006338193126544001</v>
      </c>
      <c r="F1905">
        <v>0.09090909090909083</v>
      </c>
      <c r="G1905">
        <v>0.03713728933664817</v>
      </c>
      <c r="H1905">
        <v>0.468772763639239</v>
      </c>
      <c r="I1905">
        <v>2485.06776</v>
      </c>
      <c r="J1905">
        <v>15.86919136152033</v>
      </c>
      <c r="K1905">
        <v>0.1012468172006996</v>
      </c>
      <c r="L1905">
        <v>1.147369232059653</v>
      </c>
    </row>
    <row r="1906" spans="1:12">
      <c r="A1906" s="1" t="s">
        <v>1916</v>
      </c>
      <c r="B1906" t="s">
        <v>3865</v>
      </c>
      <c r="C1906" t="s">
        <v>3917</v>
      </c>
      <c r="D1906">
        <v>35.04</v>
      </c>
      <c r="E1906">
        <v>0.010239725094403</v>
      </c>
      <c r="H1906">
        <v>0.358799967307885</v>
      </c>
      <c r="I1906">
        <v>1907.870254</v>
      </c>
      <c r="J1906">
        <v>70.60433180667603</v>
      </c>
      <c r="K1906">
        <v>1.003636272189888</v>
      </c>
      <c r="L1906">
        <v>1.497020763754659</v>
      </c>
    </row>
    <row r="1907" spans="1:12">
      <c r="A1907" s="1" t="s">
        <v>1917</v>
      </c>
      <c r="B1907" t="s">
        <v>3866</v>
      </c>
      <c r="C1907" t="s">
        <v>3919</v>
      </c>
      <c r="D1907">
        <v>19.73</v>
      </c>
      <c r="E1907">
        <v>0.005068423795748</v>
      </c>
      <c r="H1907">
        <v>0.100000001490116</v>
      </c>
      <c r="I1907">
        <v>163.698942</v>
      </c>
      <c r="J1907" t="s">
        <v>3923</v>
      </c>
      <c r="K1907" t="s">
        <v>3923</v>
      </c>
      <c r="L1907">
        <v>1.35671868031247</v>
      </c>
    </row>
    <row r="1908" spans="1:12">
      <c r="A1908" s="1" t="s">
        <v>1918</v>
      </c>
      <c r="B1908" t="s">
        <v>3867</v>
      </c>
      <c r="C1908" t="s">
        <v>3926</v>
      </c>
      <c r="D1908">
        <v>13.98</v>
      </c>
      <c r="E1908">
        <v>0</v>
      </c>
      <c r="H1908">
        <v>0</v>
      </c>
      <c r="I1908">
        <v>625.61912</v>
      </c>
      <c r="J1908" t="s">
        <v>3923</v>
      </c>
      <c r="K1908">
        <v>-0</v>
      </c>
      <c r="L1908">
        <v>1.275977323828158</v>
      </c>
    </row>
    <row r="1909" spans="1:12">
      <c r="A1909" s="1" t="s">
        <v>1919</v>
      </c>
      <c r="B1909" t="s">
        <v>3868</v>
      </c>
      <c r="C1909" t="s">
        <v>3920</v>
      </c>
      <c r="D1909">
        <v>195.82</v>
      </c>
      <c r="E1909">
        <v>0.006113897950345001</v>
      </c>
      <c r="F1909">
        <v>0.8</v>
      </c>
      <c r="G1909">
        <v>0.3509600385206135</v>
      </c>
      <c r="H1909">
        <v>1.197223496636612</v>
      </c>
      <c r="I1909">
        <v>724.887847</v>
      </c>
      <c r="J1909">
        <v>22.78274927366787</v>
      </c>
      <c r="K1909">
        <v>0.1449423119414784</v>
      </c>
      <c r="L1909">
        <v>0.7409712410072701</v>
      </c>
    </row>
    <row r="1910" spans="1:12">
      <c r="A1910" s="1" t="s">
        <v>1920</v>
      </c>
      <c r="B1910" t="s">
        <v>3869</v>
      </c>
      <c r="C1910" t="s">
        <v>3920</v>
      </c>
      <c r="D1910">
        <v>142.68</v>
      </c>
      <c r="E1910">
        <v>0.004622464273459</v>
      </c>
      <c r="F1910">
        <v>0</v>
      </c>
      <c r="G1910">
        <v>-0.4545612261916541</v>
      </c>
      <c r="H1910">
        <v>0.6595332025371661</v>
      </c>
      <c r="I1910">
        <v>4242.852046</v>
      </c>
      <c r="J1910">
        <v>149.5541785632711</v>
      </c>
      <c r="K1910">
        <v>0.6934425428842036</v>
      </c>
      <c r="L1910">
        <v>0.967077447432354</v>
      </c>
    </row>
    <row r="1911" spans="1:12">
      <c r="A1911" s="1" t="s">
        <v>1921</v>
      </c>
      <c r="B1911" t="s">
        <v>3870</v>
      </c>
      <c r="C1911" t="s">
        <v>3924</v>
      </c>
      <c r="D1911">
        <v>82.2</v>
      </c>
      <c r="E1911">
        <v>0.000972747658776</v>
      </c>
      <c r="F1911">
        <v>0</v>
      </c>
      <c r="G1911">
        <v>0</v>
      </c>
      <c r="H1911">
        <v>0.07995985755144701</v>
      </c>
      <c r="I1911">
        <v>1696.126719</v>
      </c>
      <c r="J1911">
        <v>17.19355207858164</v>
      </c>
      <c r="K1911">
        <v>0.01672800367185084</v>
      </c>
      <c r="L1911">
        <v>1.0368409883079</v>
      </c>
    </row>
    <row r="1912" spans="1:12">
      <c r="A1912" s="1" t="s">
        <v>1922</v>
      </c>
      <c r="B1912" t="s">
        <v>3871</v>
      </c>
      <c r="C1912" t="s">
        <v>3918</v>
      </c>
      <c r="D1912">
        <v>94.90000000000001</v>
      </c>
      <c r="E1912">
        <v>0</v>
      </c>
      <c r="H1912">
        <v>0</v>
      </c>
      <c r="I1912">
        <v>4005.662096</v>
      </c>
      <c r="J1912" t="s">
        <v>3923</v>
      </c>
      <c r="K1912">
        <v>-0</v>
      </c>
      <c r="L1912">
        <v>1.106427215221441</v>
      </c>
    </row>
    <row r="1913" spans="1:12">
      <c r="A1913" s="1" t="s">
        <v>1923</v>
      </c>
      <c r="B1913" t="s">
        <v>3872</v>
      </c>
      <c r="C1913" t="s">
        <v>3924</v>
      </c>
      <c r="D1913">
        <v>36.36</v>
      </c>
      <c r="E1913">
        <v>0</v>
      </c>
      <c r="H1913">
        <v>0</v>
      </c>
      <c r="I1913">
        <v>455.117902</v>
      </c>
      <c r="J1913">
        <v>0</v>
      </c>
      <c r="K1913" t="s">
        <v>3923</v>
      </c>
      <c r="L1913">
        <v>1.637263406674341</v>
      </c>
    </row>
    <row r="1914" spans="1:12">
      <c r="A1914" s="1" t="s">
        <v>1924</v>
      </c>
      <c r="B1914" t="s">
        <v>3873</v>
      </c>
      <c r="C1914" t="s">
        <v>3924</v>
      </c>
      <c r="D1914">
        <v>44.35</v>
      </c>
      <c r="E1914">
        <v>0</v>
      </c>
      <c r="H1914">
        <v>0</v>
      </c>
      <c r="I1914">
        <v>275.87474</v>
      </c>
      <c r="J1914">
        <v>0</v>
      </c>
      <c r="K1914" t="s">
        <v>3923</v>
      </c>
      <c r="L1914">
        <v>1.56087884678435</v>
      </c>
    </row>
    <row r="1915" spans="1:12">
      <c r="A1915" s="1" t="s">
        <v>1925</v>
      </c>
      <c r="B1915" t="s">
        <v>3874</v>
      </c>
      <c r="C1915" t="s">
        <v>3917</v>
      </c>
      <c r="D1915">
        <v>45.79</v>
      </c>
      <c r="E1915">
        <v>0</v>
      </c>
      <c r="H1915">
        <v>0</v>
      </c>
      <c r="I1915">
        <v>1788.291635</v>
      </c>
      <c r="J1915" t="s">
        <v>3923</v>
      </c>
      <c r="K1915">
        <v>-0</v>
      </c>
    </row>
    <row r="1916" spans="1:12">
      <c r="A1916" s="1" t="s">
        <v>1926</v>
      </c>
      <c r="B1916" t="s">
        <v>3875</v>
      </c>
      <c r="C1916" t="s">
        <v>3922</v>
      </c>
      <c r="D1916">
        <v>3.31</v>
      </c>
      <c r="E1916">
        <v>0.05049831112559</v>
      </c>
      <c r="H1916">
        <v>0.167149409825705</v>
      </c>
      <c r="I1916">
        <v>201.29004</v>
      </c>
      <c r="J1916">
        <v>3.279835109007365</v>
      </c>
      <c r="K1916">
        <v>0.1607205863708702</v>
      </c>
      <c r="L1916">
        <v>1.685575111265908</v>
      </c>
    </row>
    <row r="1917" spans="1:12">
      <c r="A1917" s="1" t="s">
        <v>1927</v>
      </c>
      <c r="B1917" t="s">
        <v>3876</v>
      </c>
      <c r="C1917" t="s">
        <v>3927</v>
      </c>
      <c r="D1917">
        <v>50.88</v>
      </c>
      <c r="E1917">
        <v>0.024157977551182</v>
      </c>
      <c r="F1917">
        <v>0</v>
      </c>
      <c r="G1917">
        <v>0.006579515097667965</v>
      </c>
      <c r="H1917">
        <v>1.229157897804152</v>
      </c>
      <c r="I1917">
        <v>1368.59278</v>
      </c>
      <c r="J1917">
        <v>11.74929199831735</v>
      </c>
      <c r="K1917">
        <v>0.2838701842503815</v>
      </c>
      <c r="L1917">
        <v>0.165468008796321</v>
      </c>
    </row>
    <row r="1918" spans="1:12">
      <c r="A1918" s="1" t="s">
        <v>1928</v>
      </c>
      <c r="B1918" t="s">
        <v>3877</v>
      </c>
      <c r="C1918" t="s">
        <v>3924</v>
      </c>
      <c r="D1918">
        <v>113.42</v>
      </c>
      <c r="E1918">
        <v>0.003345749871743</v>
      </c>
      <c r="F1918">
        <v>0.2222222222222223</v>
      </c>
      <c r="G1918">
        <v>0.1288813207301975</v>
      </c>
      <c r="H1918">
        <v>0.379474950453096</v>
      </c>
      <c r="I1918">
        <v>8119.926077</v>
      </c>
      <c r="J1918">
        <v>43.79963146050446</v>
      </c>
      <c r="K1918">
        <v>0.1465154248853653</v>
      </c>
      <c r="L1918">
        <v>1.413506183707991</v>
      </c>
    </row>
    <row r="1919" spans="1:12">
      <c r="A1919" s="1" t="s">
        <v>1929</v>
      </c>
      <c r="B1919" t="s">
        <v>3878</v>
      </c>
      <c r="C1919" t="s">
        <v>3924</v>
      </c>
      <c r="D1919">
        <v>15.95</v>
      </c>
      <c r="E1919">
        <v>0.019920283288877</v>
      </c>
      <c r="H1919">
        <v>0.317728518457595</v>
      </c>
      <c r="I1919">
        <v>821.697267</v>
      </c>
      <c r="J1919">
        <v>65.98917977031802</v>
      </c>
      <c r="K1919">
        <v>1.350312445633638</v>
      </c>
      <c r="L1919">
        <v>1.35184324412729</v>
      </c>
    </row>
    <row r="1920" spans="1:12">
      <c r="A1920" s="1" t="s">
        <v>1930</v>
      </c>
      <c r="B1920" t="s">
        <v>3879</v>
      </c>
      <c r="C1920" t="s">
        <v>3919</v>
      </c>
      <c r="D1920">
        <v>8.51</v>
      </c>
      <c r="E1920">
        <v>0.023267242870604</v>
      </c>
      <c r="F1920">
        <v>0</v>
      </c>
      <c r="G1920">
        <v>0.1075663432482901</v>
      </c>
      <c r="H1920">
        <v>0.198004236828847</v>
      </c>
      <c r="I1920">
        <v>207.771999</v>
      </c>
      <c r="J1920">
        <v>13.92013928112019</v>
      </c>
      <c r="K1920">
        <v>0.3289106924067227</v>
      </c>
      <c r="L1920">
        <v>1.160762604880614</v>
      </c>
    </row>
    <row r="1921" spans="1:12">
      <c r="A1921" s="1" t="s">
        <v>1931</v>
      </c>
      <c r="B1921" t="s">
        <v>3880</v>
      </c>
      <c r="C1921" t="s">
        <v>3921</v>
      </c>
      <c r="D1921">
        <v>66.37</v>
      </c>
      <c r="E1921">
        <v>0.014819405823967</v>
      </c>
      <c r="F1921">
        <v>0.04166666666666674</v>
      </c>
      <c r="G1921">
        <v>0.05642162229904302</v>
      </c>
      <c r="H1921">
        <v>0.9835639645367281</v>
      </c>
      <c r="I1921">
        <v>3517.007427</v>
      </c>
      <c r="J1921">
        <v>5.61450065335281</v>
      </c>
      <c r="K1921">
        <v>0.08552730126406331</v>
      </c>
      <c r="L1921">
        <v>1.456240078101011</v>
      </c>
    </row>
    <row r="1922" spans="1:12">
      <c r="A1922" s="1" t="s">
        <v>1932</v>
      </c>
      <c r="B1922" t="s">
        <v>3881</v>
      </c>
      <c r="C1922" t="s">
        <v>3926</v>
      </c>
      <c r="D1922">
        <v>16.67</v>
      </c>
      <c r="E1922">
        <v>0</v>
      </c>
      <c r="H1922">
        <v>0</v>
      </c>
      <c r="I1922">
        <v>1452.346978</v>
      </c>
      <c r="J1922">
        <v>60.76765598242679</v>
      </c>
      <c r="K1922">
        <v>0</v>
      </c>
      <c r="L1922">
        <v>1.075578736803246</v>
      </c>
    </row>
    <row r="1923" spans="1:12">
      <c r="A1923" s="1" t="s">
        <v>1933</v>
      </c>
      <c r="B1923" t="s">
        <v>3882</v>
      </c>
      <c r="C1923" t="s">
        <v>3922</v>
      </c>
      <c r="D1923">
        <v>23.65</v>
      </c>
      <c r="E1923">
        <v>0.049755473132514</v>
      </c>
      <c r="F1923">
        <v>0</v>
      </c>
      <c r="G1923">
        <v>0</v>
      </c>
      <c r="H1923">
        <v>1.176716939583975</v>
      </c>
      <c r="I1923">
        <v>2000.363922</v>
      </c>
      <c r="J1923" t="s">
        <v>3923</v>
      </c>
      <c r="K1923" t="s">
        <v>3923</v>
      </c>
      <c r="L1923">
        <v>0.915030138671698</v>
      </c>
    </row>
    <row r="1924" spans="1:12">
      <c r="A1924" s="1" t="s">
        <v>1934</v>
      </c>
      <c r="B1924" t="s">
        <v>3883</v>
      </c>
      <c r="C1924" t="s">
        <v>3919</v>
      </c>
      <c r="D1924">
        <v>160.61</v>
      </c>
      <c r="E1924">
        <v>0</v>
      </c>
      <c r="H1924">
        <v>0</v>
      </c>
      <c r="I1924">
        <v>1092.899815</v>
      </c>
      <c r="J1924">
        <v>16.93052825425869</v>
      </c>
      <c r="K1924">
        <v>0</v>
      </c>
      <c r="L1924">
        <v>0.798624748689804</v>
      </c>
    </row>
    <row r="1925" spans="1:12">
      <c r="A1925" s="1" t="s">
        <v>1935</v>
      </c>
      <c r="B1925" t="s">
        <v>3884</v>
      </c>
      <c r="C1925" t="s">
        <v>3918</v>
      </c>
      <c r="D1925">
        <v>5.75</v>
      </c>
      <c r="E1925">
        <v>0</v>
      </c>
      <c r="H1925">
        <v>0</v>
      </c>
      <c r="I1925">
        <v>213.964498</v>
      </c>
      <c r="J1925">
        <v>0</v>
      </c>
      <c r="K1925" t="s">
        <v>3923</v>
      </c>
      <c r="L1925">
        <v>1.199903386352587</v>
      </c>
    </row>
    <row r="1926" spans="1:12">
      <c r="A1926" s="1" t="s">
        <v>1936</v>
      </c>
      <c r="B1926" t="s">
        <v>3885</v>
      </c>
      <c r="C1926" t="s">
        <v>3919</v>
      </c>
      <c r="D1926">
        <v>38.92</v>
      </c>
      <c r="E1926">
        <v>0.03391572456320658</v>
      </c>
      <c r="F1926">
        <v>0.03125</v>
      </c>
      <c r="G1926">
        <v>0.06576275663547437</v>
      </c>
      <c r="H1926">
        <v>1.270204549446525</v>
      </c>
      <c r="I1926">
        <v>2619.934672</v>
      </c>
      <c r="J1926">
        <v>15.72703119264293</v>
      </c>
      <c r="K1926">
        <v>0.5121792538090827</v>
      </c>
      <c r="L1926">
        <v>1.172025275576049</v>
      </c>
    </row>
    <row r="1927" spans="1:12">
      <c r="A1927" s="1" t="s">
        <v>1937</v>
      </c>
      <c r="B1927" t="s">
        <v>3886</v>
      </c>
      <c r="C1927" t="s">
        <v>3919</v>
      </c>
      <c r="D1927">
        <v>19.78</v>
      </c>
      <c r="E1927">
        <v>0.031779803574605</v>
      </c>
      <c r="F1927">
        <v>0.6666666666666667</v>
      </c>
      <c r="G1927">
        <v>0.1075663432482901</v>
      </c>
      <c r="H1927">
        <v>0.628604514705697</v>
      </c>
      <c r="I1927">
        <v>499.094578</v>
      </c>
      <c r="J1927">
        <v>5.176255730346401</v>
      </c>
      <c r="K1927">
        <v>0.15754499115431</v>
      </c>
      <c r="L1927">
        <v>0.689299602075186</v>
      </c>
    </row>
    <row r="1928" spans="1:12">
      <c r="A1928" s="1" t="s">
        <v>1938</v>
      </c>
      <c r="B1928" t="s">
        <v>3887</v>
      </c>
      <c r="C1928" t="s">
        <v>3924</v>
      </c>
      <c r="D1928">
        <v>29</v>
      </c>
      <c r="E1928">
        <v>0</v>
      </c>
      <c r="H1928">
        <v>0</v>
      </c>
      <c r="I1928">
        <v>6577.963512</v>
      </c>
      <c r="J1928">
        <v>127.4947379927899</v>
      </c>
      <c r="K1928">
        <v>0</v>
      </c>
      <c r="L1928">
        <v>1.157176315330924</v>
      </c>
    </row>
    <row r="1929" spans="1:12">
      <c r="A1929" s="1" t="s">
        <v>1939</v>
      </c>
      <c r="B1929" t="s">
        <v>3888</v>
      </c>
      <c r="C1929" t="s">
        <v>3919</v>
      </c>
      <c r="D1929">
        <v>53.21</v>
      </c>
      <c r="E1929">
        <v>0.009172264178248001</v>
      </c>
      <c r="F1929">
        <v>0.08333333333333348</v>
      </c>
      <c r="G1929">
        <v>0.1672353193296932</v>
      </c>
      <c r="H1929">
        <v>0.4880561769246151</v>
      </c>
      <c r="I1929">
        <v>2529.179955</v>
      </c>
      <c r="J1929">
        <v>14.97185181241823</v>
      </c>
      <c r="K1929">
        <v>0.1435459343895927</v>
      </c>
      <c r="L1929">
        <v>1.149757995191656</v>
      </c>
    </row>
    <row r="1930" spans="1:12">
      <c r="A1930" s="1" t="s">
        <v>1940</v>
      </c>
      <c r="B1930" t="s">
        <v>3889</v>
      </c>
      <c r="C1930" t="s">
        <v>3919</v>
      </c>
      <c r="D1930">
        <v>27.92</v>
      </c>
      <c r="E1930">
        <v>0.031083907290594</v>
      </c>
      <c r="F1930">
        <v>0.1428571428571428</v>
      </c>
      <c r="G1930">
        <v>0.07140202794100681</v>
      </c>
      <c r="H1930">
        <v>0.867862691553389</v>
      </c>
      <c r="I1930">
        <v>462.2113</v>
      </c>
      <c r="J1930">
        <v>12.70683987134021</v>
      </c>
      <c r="K1930">
        <v>0.3944830416151768</v>
      </c>
      <c r="L1930">
        <v>0.9725612269852871</v>
      </c>
    </row>
    <row r="1931" spans="1:12">
      <c r="A1931" s="1" t="s">
        <v>1941</v>
      </c>
      <c r="B1931" t="s">
        <v>3890</v>
      </c>
      <c r="C1931" t="s">
        <v>3917</v>
      </c>
      <c r="D1931">
        <v>3.74</v>
      </c>
      <c r="E1931">
        <v>0</v>
      </c>
      <c r="H1931">
        <v>0</v>
      </c>
      <c r="I1931">
        <v>532.21984</v>
      </c>
      <c r="J1931" t="s">
        <v>3923</v>
      </c>
      <c r="K1931">
        <v>-0</v>
      </c>
      <c r="L1931">
        <v>1.736060732988112</v>
      </c>
    </row>
    <row r="1932" spans="1:12">
      <c r="A1932" s="1" t="s">
        <v>1942</v>
      </c>
      <c r="B1932" t="s">
        <v>3891</v>
      </c>
      <c r="C1932" t="s">
        <v>3919</v>
      </c>
      <c r="D1932">
        <v>34.94</v>
      </c>
      <c r="E1932">
        <v>0</v>
      </c>
      <c r="H1932">
        <v>0</v>
      </c>
      <c r="I1932">
        <v>696.152247</v>
      </c>
      <c r="J1932">
        <v>0</v>
      </c>
      <c r="K1932" t="s">
        <v>3923</v>
      </c>
      <c r="L1932">
        <v>0.794864375101595</v>
      </c>
    </row>
    <row r="1933" spans="1:12">
      <c r="A1933" s="1" t="s">
        <v>1943</v>
      </c>
      <c r="B1933" t="s">
        <v>3892</v>
      </c>
      <c r="C1933" t="s">
        <v>3918</v>
      </c>
      <c r="D1933">
        <v>2.03</v>
      </c>
      <c r="E1933">
        <v>0</v>
      </c>
      <c r="H1933">
        <v>0</v>
      </c>
      <c r="I1933">
        <v>234.243233</v>
      </c>
      <c r="J1933">
        <v>16.46585355335301</v>
      </c>
      <c r="K1933">
        <v>0</v>
      </c>
      <c r="L1933">
        <v>0.7320183642322861</v>
      </c>
    </row>
    <row r="1934" spans="1:12">
      <c r="A1934" s="1" t="s">
        <v>1944</v>
      </c>
      <c r="B1934" t="s">
        <v>3893</v>
      </c>
      <c r="C1934" t="s">
        <v>3924</v>
      </c>
      <c r="D1934">
        <v>135.9</v>
      </c>
      <c r="E1934">
        <v>0.006970722395652</v>
      </c>
      <c r="F1934">
        <v>0.1304347826086956</v>
      </c>
      <c r="G1934">
        <v>0.07631692251481081</v>
      </c>
      <c r="H1934">
        <v>0.9473211735691741</v>
      </c>
      <c r="I1934">
        <v>3743.696281</v>
      </c>
      <c r="J1934">
        <v>30.19109903709677</v>
      </c>
      <c r="K1934">
        <v>0.2595400475531984</v>
      </c>
      <c r="L1934">
        <v>0.8405074305507441</v>
      </c>
    </row>
    <row r="1935" spans="1:12">
      <c r="A1935" s="1" t="s">
        <v>1945</v>
      </c>
      <c r="B1935" t="s">
        <v>3894</v>
      </c>
      <c r="C1935" t="s">
        <v>3917</v>
      </c>
      <c r="D1935">
        <v>5.68</v>
      </c>
      <c r="E1935">
        <v>0</v>
      </c>
      <c r="H1935">
        <v>0</v>
      </c>
      <c r="I1935">
        <v>499.026437</v>
      </c>
      <c r="J1935" t="s">
        <v>3923</v>
      </c>
      <c r="K1935">
        <v>-0</v>
      </c>
      <c r="L1935">
        <v>2.361929373399394</v>
      </c>
    </row>
    <row r="1936" spans="1:12">
      <c r="A1936" s="1" t="s">
        <v>1946</v>
      </c>
      <c r="B1936" t="s">
        <v>3895</v>
      </c>
      <c r="C1936" t="s">
        <v>3925</v>
      </c>
      <c r="D1936">
        <v>6.84</v>
      </c>
      <c r="E1936">
        <v>0</v>
      </c>
      <c r="H1936">
        <v>0</v>
      </c>
      <c r="I1936">
        <v>341.024452</v>
      </c>
      <c r="J1936" t="s">
        <v>3923</v>
      </c>
      <c r="K1936">
        <v>-0</v>
      </c>
      <c r="L1936">
        <v>1.497938527555321</v>
      </c>
    </row>
    <row r="1937" spans="1:12">
      <c r="A1937" s="1" t="s">
        <v>1947</v>
      </c>
      <c r="B1937" t="s">
        <v>3896</v>
      </c>
      <c r="C1937" t="s">
        <v>3920</v>
      </c>
      <c r="D1937">
        <v>39.3</v>
      </c>
      <c r="E1937">
        <v>0</v>
      </c>
      <c r="H1937">
        <v>0</v>
      </c>
      <c r="I1937">
        <v>2732.15844</v>
      </c>
      <c r="J1937">
        <v>43.42618517523643</v>
      </c>
      <c r="K1937">
        <v>0</v>
      </c>
      <c r="L1937">
        <v>1.137056952573853</v>
      </c>
    </row>
    <row r="1938" spans="1:12">
      <c r="A1938" s="1" t="s">
        <v>1948</v>
      </c>
      <c r="B1938" t="s">
        <v>3897</v>
      </c>
      <c r="C1938" t="s">
        <v>3920</v>
      </c>
      <c r="D1938">
        <v>36.46</v>
      </c>
      <c r="E1938">
        <v>0.010921287657466</v>
      </c>
      <c r="F1938">
        <v>0</v>
      </c>
      <c r="G1938">
        <v>0.1075663432482901</v>
      </c>
      <c r="H1938">
        <v>0.398190147991246</v>
      </c>
      <c r="I1938">
        <v>3019.884816</v>
      </c>
      <c r="J1938" t="s">
        <v>3923</v>
      </c>
      <c r="K1938" t="s">
        <v>3923</v>
      </c>
      <c r="L1938">
        <v>1.408101166074688</v>
      </c>
    </row>
    <row r="1939" spans="1:12">
      <c r="A1939" s="1" t="s">
        <v>1949</v>
      </c>
      <c r="B1939" t="s">
        <v>3898</v>
      </c>
      <c r="C1939" t="s">
        <v>3925</v>
      </c>
      <c r="D1939">
        <v>17.25</v>
      </c>
      <c r="E1939">
        <v>0</v>
      </c>
      <c r="H1939">
        <v>0</v>
      </c>
      <c r="I1939">
        <v>517.220567</v>
      </c>
      <c r="J1939">
        <v>0</v>
      </c>
      <c r="K1939" t="s">
        <v>3923</v>
      </c>
      <c r="L1939">
        <v>1.18738563060646</v>
      </c>
    </row>
    <row r="1940" spans="1:12">
      <c r="A1940" s="1" t="s">
        <v>1950</v>
      </c>
      <c r="B1940" t="s">
        <v>3899</v>
      </c>
      <c r="C1940" t="s">
        <v>3925</v>
      </c>
      <c r="D1940">
        <v>17.65</v>
      </c>
      <c r="E1940">
        <v>0</v>
      </c>
      <c r="H1940">
        <v>0</v>
      </c>
      <c r="I1940">
        <v>584.931113</v>
      </c>
      <c r="J1940">
        <v>0</v>
      </c>
      <c r="K1940" t="s">
        <v>3923</v>
      </c>
      <c r="L1940">
        <v>1.560638322035553</v>
      </c>
    </row>
    <row r="1941" spans="1:12">
      <c r="A1941" s="1" t="s">
        <v>1951</v>
      </c>
      <c r="B1941" t="s">
        <v>3900</v>
      </c>
      <c r="C1941" t="s">
        <v>3925</v>
      </c>
      <c r="D1941">
        <v>3.12</v>
      </c>
      <c r="E1941">
        <v>0</v>
      </c>
      <c r="H1941">
        <v>0</v>
      </c>
      <c r="I1941">
        <v>207.05148</v>
      </c>
      <c r="J1941">
        <v>0</v>
      </c>
      <c r="K1941" t="s">
        <v>3923</v>
      </c>
      <c r="L1941">
        <v>0.9680860866646011</v>
      </c>
    </row>
    <row r="1942" spans="1:12">
      <c r="A1942" s="1" t="s">
        <v>1952</v>
      </c>
      <c r="B1942" t="s">
        <v>3901</v>
      </c>
      <c r="C1942" t="s">
        <v>3925</v>
      </c>
      <c r="D1942">
        <v>9.5</v>
      </c>
      <c r="E1942">
        <v>0</v>
      </c>
      <c r="H1942">
        <v>0</v>
      </c>
      <c r="I1942">
        <v>224.72877</v>
      </c>
      <c r="J1942">
        <v>0</v>
      </c>
      <c r="K1942" t="s">
        <v>3923</v>
      </c>
      <c r="L1942">
        <v>1.30911086779352</v>
      </c>
    </row>
    <row r="1943" spans="1:12">
      <c r="A1943" s="1" t="s">
        <v>1953</v>
      </c>
      <c r="B1943" t="s">
        <v>3902</v>
      </c>
      <c r="C1943" t="s">
        <v>3922</v>
      </c>
      <c r="D1943">
        <v>19.41</v>
      </c>
      <c r="E1943">
        <v>0</v>
      </c>
      <c r="H1943">
        <v>0</v>
      </c>
      <c r="I1943">
        <v>2208.937076</v>
      </c>
      <c r="J1943" t="s">
        <v>3923</v>
      </c>
      <c r="K1943">
        <v>-0</v>
      </c>
      <c r="L1943">
        <v>1.616744427302846</v>
      </c>
    </row>
    <row r="1944" spans="1:12">
      <c r="A1944" s="1" t="s">
        <v>1954</v>
      </c>
      <c r="B1944" t="s">
        <v>3903</v>
      </c>
      <c r="C1944" t="s">
        <v>3925</v>
      </c>
      <c r="D1944">
        <v>38.46</v>
      </c>
      <c r="E1944">
        <v>0</v>
      </c>
      <c r="H1944">
        <v>0</v>
      </c>
      <c r="I1944">
        <v>2239.318731</v>
      </c>
      <c r="J1944" t="s">
        <v>3923</v>
      </c>
      <c r="K1944">
        <v>-0</v>
      </c>
      <c r="L1944">
        <v>0.92837420668937</v>
      </c>
    </row>
    <row r="1945" spans="1:12">
      <c r="A1945" s="1" t="s">
        <v>1955</v>
      </c>
      <c r="B1945" t="s">
        <v>3904</v>
      </c>
      <c r="C1945" t="s">
        <v>3918</v>
      </c>
      <c r="D1945">
        <v>21.42</v>
      </c>
      <c r="E1945">
        <v>0.009310625170367001</v>
      </c>
      <c r="H1945">
        <v>0.199433591149275</v>
      </c>
      <c r="I1945">
        <v>2247.100893</v>
      </c>
      <c r="J1945">
        <v>0</v>
      </c>
      <c r="K1945" t="s">
        <v>3923</v>
      </c>
      <c r="L1945">
        <v>1.053525407620187</v>
      </c>
    </row>
    <row r="1946" spans="1:12">
      <c r="A1946" s="1" t="s">
        <v>1956</v>
      </c>
      <c r="B1946" t="s">
        <v>3905</v>
      </c>
      <c r="C1946" t="s">
        <v>3926</v>
      </c>
      <c r="D1946">
        <v>40.11</v>
      </c>
      <c r="E1946">
        <v>0</v>
      </c>
      <c r="H1946">
        <v>0</v>
      </c>
      <c r="I1946">
        <v>2988.109526</v>
      </c>
      <c r="J1946" t="s">
        <v>3923</v>
      </c>
      <c r="K1946">
        <v>-0</v>
      </c>
      <c r="L1946">
        <v>1.528506494602861</v>
      </c>
    </row>
    <row r="1947" spans="1:12">
      <c r="A1947" s="1" t="s">
        <v>1957</v>
      </c>
      <c r="B1947" t="s">
        <v>3906</v>
      </c>
      <c r="C1947" t="s">
        <v>3920</v>
      </c>
      <c r="D1947">
        <v>87.59999999999999</v>
      </c>
      <c r="E1947">
        <v>0</v>
      </c>
      <c r="H1947">
        <v>0</v>
      </c>
      <c r="I1947">
        <v>7642.282517</v>
      </c>
      <c r="J1947">
        <v>42.9718321495243</v>
      </c>
      <c r="K1947">
        <v>0</v>
      </c>
      <c r="L1947">
        <v>1.288894801183831</v>
      </c>
    </row>
    <row r="1948" spans="1:12">
      <c r="A1948" s="1" t="s">
        <v>1958</v>
      </c>
      <c r="B1948" t="s">
        <v>3907</v>
      </c>
      <c r="C1948" t="s">
        <v>3918</v>
      </c>
      <c r="D1948">
        <v>14.47</v>
      </c>
      <c r="E1948">
        <v>0</v>
      </c>
      <c r="H1948">
        <v>0</v>
      </c>
      <c r="I1948">
        <v>1824.761214</v>
      </c>
      <c r="J1948" t="s">
        <v>3923</v>
      </c>
      <c r="K1948">
        <v>-0</v>
      </c>
      <c r="L1948">
        <v>1.378254950519644</v>
      </c>
    </row>
    <row r="1949" spans="1:12">
      <c r="A1949" s="1" t="s">
        <v>1959</v>
      </c>
      <c r="B1949" t="s">
        <v>3908</v>
      </c>
      <c r="C1949" t="s">
        <v>3925</v>
      </c>
      <c r="D1949">
        <v>35.83</v>
      </c>
      <c r="E1949">
        <v>0</v>
      </c>
      <c r="H1949">
        <v>0</v>
      </c>
      <c r="I1949">
        <v>1561.163943</v>
      </c>
      <c r="J1949">
        <v>0</v>
      </c>
      <c r="K1949" t="s">
        <v>3923</v>
      </c>
      <c r="L1949">
        <v>1.232220296757498</v>
      </c>
    </row>
    <row r="1950" spans="1:12">
      <c r="A1950" s="1" t="s">
        <v>1960</v>
      </c>
      <c r="B1950" t="s">
        <v>3909</v>
      </c>
      <c r="C1950" t="s">
        <v>3928</v>
      </c>
      <c r="D1950">
        <v>50.33</v>
      </c>
      <c r="E1950">
        <v>0.01510033777071329</v>
      </c>
      <c r="F1950">
        <v>0.03995560488346284</v>
      </c>
      <c r="G1950">
        <v>0.03802506062577216</v>
      </c>
      <c r="H1950">
        <v>0.730660675965763</v>
      </c>
      <c r="I1950">
        <v>657.96721</v>
      </c>
      <c r="J1950">
        <v>40.36361023618183</v>
      </c>
      <c r="K1950">
        <v>0.5845285407726104</v>
      </c>
      <c r="L1950">
        <v>0.762047324896525</v>
      </c>
    </row>
    <row r="1951" spans="1:12">
      <c r="A1951" s="1" t="s">
        <v>1961</v>
      </c>
      <c r="B1951" t="s">
        <v>3910</v>
      </c>
      <c r="C1951" t="s">
        <v>3921</v>
      </c>
      <c r="D1951">
        <v>35.75</v>
      </c>
      <c r="E1951">
        <v>0.002234918882923</v>
      </c>
      <c r="F1951">
        <v>0</v>
      </c>
      <c r="G1951">
        <v>0</v>
      </c>
      <c r="H1951">
        <v>0.07989835006449901</v>
      </c>
      <c r="I1951">
        <v>396.014262</v>
      </c>
      <c r="J1951">
        <v>25.03250704804045</v>
      </c>
      <c r="K1951">
        <v>0.05789735511920219</v>
      </c>
      <c r="L1951">
        <v>1.60378614544036</v>
      </c>
    </row>
    <row r="1952" spans="1:12">
      <c r="A1952" s="1" t="s">
        <v>1962</v>
      </c>
      <c r="B1952" t="s">
        <v>3911</v>
      </c>
      <c r="C1952" t="s">
        <v>3925</v>
      </c>
      <c r="D1952">
        <v>17.55</v>
      </c>
      <c r="E1952">
        <v>0</v>
      </c>
      <c r="H1952">
        <v>0</v>
      </c>
      <c r="I1952">
        <v>979.510955</v>
      </c>
      <c r="J1952" t="s">
        <v>3923</v>
      </c>
      <c r="K1952">
        <v>-0</v>
      </c>
      <c r="L1952">
        <v>0.9648930389504281</v>
      </c>
    </row>
    <row r="1953" spans="1:12">
      <c r="A1953" s="1" t="s">
        <v>1963</v>
      </c>
      <c r="B1953" t="s">
        <v>3912</v>
      </c>
      <c r="C1953" t="s">
        <v>3925</v>
      </c>
      <c r="D1953">
        <v>3.04</v>
      </c>
      <c r="E1953">
        <v>0</v>
      </c>
      <c r="H1953">
        <v>0</v>
      </c>
      <c r="I1953">
        <v>655.1972490000001</v>
      </c>
      <c r="J1953">
        <v>0</v>
      </c>
      <c r="K1953" t="s">
        <v>3923</v>
      </c>
      <c r="L1953">
        <v>1.218400261368071</v>
      </c>
    </row>
    <row r="1954" spans="1:12">
      <c r="A1954" s="1" t="s">
        <v>1964</v>
      </c>
      <c r="B1954" t="s">
        <v>3913</v>
      </c>
      <c r="C1954" t="s">
        <v>3918</v>
      </c>
      <c r="D1954">
        <v>6.97</v>
      </c>
      <c r="E1954">
        <v>0</v>
      </c>
      <c r="H1954">
        <v>0</v>
      </c>
      <c r="I1954">
        <v>396.766267</v>
      </c>
      <c r="J1954" t="s">
        <v>3923</v>
      </c>
      <c r="K1954">
        <v>-0</v>
      </c>
      <c r="L1954">
        <v>1.337486973343836</v>
      </c>
    </row>
    <row r="1955" spans="1:12">
      <c r="A1955" s="1" t="s">
        <v>1965</v>
      </c>
      <c r="B1955" t="s">
        <v>3914</v>
      </c>
      <c r="C1955" t="s">
        <v>3920</v>
      </c>
      <c r="D1955">
        <v>43.82</v>
      </c>
      <c r="E1955">
        <v>0</v>
      </c>
      <c r="H1955">
        <v>0</v>
      </c>
      <c r="I1955">
        <v>1128.301154</v>
      </c>
      <c r="J1955">
        <v>14.80185700945859</v>
      </c>
      <c r="K1955">
        <v>0</v>
      </c>
      <c r="L1955">
        <v>1.189566658316465</v>
      </c>
    </row>
    <row r="1956" spans="1:12">
      <c r="A1956" s="1" t="s">
        <v>1966</v>
      </c>
      <c r="B1956" t="s">
        <v>3915</v>
      </c>
      <c r="C1956" t="s">
        <v>3918</v>
      </c>
      <c r="D1956">
        <v>15.47</v>
      </c>
      <c r="E1956">
        <v>0</v>
      </c>
      <c r="H1956">
        <v>0</v>
      </c>
      <c r="I1956">
        <v>1721.108043</v>
      </c>
      <c r="J1956">
        <v>0</v>
      </c>
      <c r="K1956" t="s">
        <v>3923</v>
      </c>
      <c r="L1956">
        <v>1.483962976727619</v>
      </c>
    </row>
    <row r="1957" spans="1:12">
      <c r="A1957" s="1" t="s">
        <v>1967</v>
      </c>
      <c r="B1957" t="s">
        <v>3916</v>
      </c>
      <c r="C1957" t="s">
        <v>3925</v>
      </c>
      <c r="D1957">
        <v>15.22</v>
      </c>
      <c r="E1957">
        <v>0</v>
      </c>
      <c r="H1957">
        <v>0</v>
      </c>
      <c r="I1957">
        <v>530.366104</v>
      </c>
      <c r="J1957">
        <v>0</v>
      </c>
      <c r="K1957" t="s">
        <v>3923</v>
      </c>
      <c r="L1957">
        <v>0.716732138241814</v>
      </c>
    </row>
  </sheetData>
  <autoFilter ref="A1:M1957"/>
  <conditionalFormatting sqref="A1:L1">
    <cfRule type="cellIs" dxfId="7" priority="13" operator="notEqual">
      <formula>-13.345</formula>
    </cfRule>
  </conditionalFormatting>
  <conditionalFormatting sqref="A2:A1957">
    <cfRule type="cellIs" dxfId="0" priority="1" operator="notEqual">
      <formula>"None"</formula>
    </cfRule>
  </conditionalFormatting>
  <conditionalFormatting sqref="B2:B1957">
    <cfRule type="cellIs" dxfId="0" priority="2" operator="notEqual">
      <formula>"None"</formula>
    </cfRule>
  </conditionalFormatting>
  <conditionalFormatting sqref="C2:C1957">
    <cfRule type="cellIs" dxfId="0" priority="3" operator="notEqual">
      <formula>"None"</formula>
    </cfRule>
  </conditionalFormatting>
  <conditionalFormatting sqref="D2:D1957">
    <cfRule type="cellIs" dxfId="1" priority="4" operator="notEqual">
      <formula>"None"</formula>
    </cfRule>
  </conditionalFormatting>
  <conditionalFormatting sqref="E2:E1957">
    <cfRule type="cellIs" dxfId="2" priority="5" operator="notEqual">
      <formula>"None"</formula>
    </cfRule>
  </conditionalFormatting>
  <conditionalFormatting sqref="F2:F1957">
    <cfRule type="cellIs" dxfId="3" priority="6" operator="notEqual">
      <formula>"None"</formula>
    </cfRule>
  </conditionalFormatting>
  <conditionalFormatting sqref="G2:G1957">
    <cfRule type="cellIs" dxfId="2" priority="7" operator="notEqual">
      <formula>"None"</formula>
    </cfRule>
  </conditionalFormatting>
  <conditionalFormatting sqref="H2:H1957">
    <cfRule type="cellIs" dxfId="1" priority="8" operator="notEqual">
      <formula>"None"</formula>
    </cfRule>
  </conditionalFormatting>
  <conditionalFormatting sqref="I2:I1957">
    <cfRule type="cellIs" dxfId="4" priority="9" operator="notEqual">
      <formula>"None"</formula>
    </cfRule>
  </conditionalFormatting>
  <conditionalFormatting sqref="J2:J1957">
    <cfRule type="cellIs" dxfId="5" priority="10" operator="notEqual">
      <formula>"None"</formula>
    </cfRule>
  </conditionalFormatting>
  <conditionalFormatting sqref="K2:K1957">
    <cfRule type="cellIs" dxfId="2" priority="11" operator="notEqual">
      <formula>"None"</formula>
    </cfRule>
  </conditionalFormatting>
  <conditionalFormatting sqref="L2:L1957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3929</v>
      </c>
      <c r="D1" s="1" t="s">
        <v>3930</v>
      </c>
      <c r="E1" s="1" t="s">
        <v>3931</v>
      </c>
      <c r="F1" s="1" t="s">
        <v>3932</v>
      </c>
      <c r="G1" s="1" t="s">
        <v>3933</v>
      </c>
      <c r="H1" s="1" t="s">
        <v>3934</v>
      </c>
      <c r="I1" s="1" t="s">
        <v>3935</v>
      </c>
    </row>
    <row r="2" spans="1:9">
      <c r="A2" s="1" t="s">
        <v>12</v>
      </c>
      <c r="B2" t="s">
        <v>1968</v>
      </c>
      <c r="C2">
        <v>0.112829084830756</v>
      </c>
      <c r="D2">
        <v>0.158198724807111</v>
      </c>
      <c r="E2">
        <v>1.106853801909855</v>
      </c>
      <c r="F2">
        <v>0.8607023574952131</v>
      </c>
      <c r="G2">
        <v>2.57392097917114</v>
      </c>
      <c r="H2">
        <v>0.02340417355213</v>
      </c>
      <c r="I2">
        <v>-0.309445274251099</v>
      </c>
    </row>
    <row r="3" spans="1:9">
      <c r="A3" s="1" t="s">
        <v>13</v>
      </c>
      <c r="B3" t="s">
        <v>1969</v>
      </c>
      <c r="C3">
        <v>0.15131275909719</v>
      </c>
      <c r="D3">
        <v>0.165811567164179</v>
      </c>
      <c r="E3">
        <v>0.111382836816362</v>
      </c>
      <c r="F3">
        <v>-0.120513722730471</v>
      </c>
      <c r="G3">
        <v>0.196505505026328</v>
      </c>
      <c r="H3">
        <v>0.101101321585903</v>
      </c>
      <c r="I3">
        <v>4.958283671036948</v>
      </c>
    </row>
    <row r="4" spans="1:9">
      <c r="A4" s="1" t="s">
        <v>14</v>
      </c>
      <c r="B4" t="s">
        <v>1970</v>
      </c>
      <c r="C4">
        <v>0.113581846514803</v>
      </c>
      <c r="D4">
        <v>0.200267229307657</v>
      </c>
      <c r="E4">
        <v>0.206643368584015</v>
      </c>
      <c r="F4">
        <v>0.121020904572214</v>
      </c>
      <c r="G4">
        <v>0.539481901405382</v>
      </c>
      <c r="H4">
        <v>0.05853216872603301</v>
      </c>
      <c r="I4">
        <v>0.119438450246593</v>
      </c>
    </row>
    <row r="5" spans="1:9">
      <c r="A5" s="1" t="s">
        <v>15</v>
      </c>
      <c r="B5" t="s">
        <v>1971</v>
      </c>
      <c r="C5">
        <v>0.152237071470075</v>
      </c>
      <c r="D5">
        <v>0.17965496728138</v>
      </c>
      <c r="E5">
        <v>0.903071017274472</v>
      </c>
      <c r="F5">
        <v>0.8175985334555451</v>
      </c>
      <c r="G5">
        <v>1.605781865965834</v>
      </c>
      <c r="H5">
        <v>0.528700720023435</v>
      </c>
      <c r="I5">
        <v>-0.223589109104719</v>
      </c>
    </row>
    <row r="6" spans="1:9">
      <c r="A6" s="1" t="s">
        <v>16</v>
      </c>
      <c r="B6" t="s">
        <v>1972</v>
      </c>
      <c r="C6">
        <v>0.001052446607701</v>
      </c>
      <c r="D6">
        <v>0.176319084877927</v>
      </c>
      <c r="E6">
        <v>0.6070567323179771</v>
      </c>
      <c r="F6">
        <v>0.499172314265906</v>
      </c>
      <c r="G6">
        <v>2.055627649450644</v>
      </c>
      <c r="H6">
        <v>0.221519775339964</v>
      </c>
      <c r="I6">
        <v>0.781906485224773</v>
      </c>
    </row>
    <row r="7" spans="1:9">
      <c r="A7" s="1" t="s">
        <v>17</v>
      </c>
      <c r="B7" t="s">
        <v>1973</v>
      </c>
      <c r="C7">
        <v>0.08269650655021801</v>
      </c>
      <c r="D7">
        <v>0.6158859470468431</v>
      </c>
      <c r="E7">
        <v>0.993467336683417</v>
      </c>
      <c r="F7">
        <v>0.7210412147505421</v>
      </c>
      <c r="G7">
        <v>3.307274701411509</v>
      </c>
      <c r="H7">
        <v>0.8721094856064181</v>
      </c>
      <c r="I7">
        <v>1.717123287671233</v>
      </c>
    </row>
    <row r="8" spans="1:9">
      <c r="A8" s="1" t="s">
        <v>18</v>
      </c>
      <c r="B8" t="s">
        <v>1974</v>
      </c>
      <c r="C8">
        <v>0.075342465753424</v>
      </c>
      <c r="D8">
        <v>0.253848952463773</v>
      </c>
      <c r="E8">
        <v>0.450867645548824</v>
      </c>
      <c r="F8">
        <v>0.4116448209718671</v>
      </c>
      <c r="G8">
        <v>0.908299007360389</v>
      </c>
      <c r="H8">
        <v>-0.021861025349928</v>
      </c>
      <c r="I8">
        <v>0.6541212553995991</v>
      </c>
    </row>
    <row r="9" spans="1:9">
      <c r="A9" s="1" t="s">
        <v>19</v>
      </c>
      <c r="B9" t="s">
        <v>1975</v>
      </c>
      <c r="C9">
        <v>0.196797865243495</v>
      </c>
      <c r="D9">
        <v>0.289719626168224</v>
      </c>
      <c r="E9">
        <v>-0.006094182825484001</v>
      </c>
      <c r="F9">
        <v>-0.03600214938205201</v>
      </c>
      <c r="G9">
        <v>0.250174216027874</v>
      </c>
      <c r="H9">
        <v>-0.134616776085708</v>
      </c>
      <c r="I9">
        <v>0.295877606743764</v>
      </c>
    </row>
    <row r="10" spans="1:9">
      <c r="A10" s="1" t="s">
        <v>20</v>
      </c>
      <c r="B10" t="s">
        <v>1976</v>
      </c>
      <c r="C10">
        <v>0.025316455696202</v>
      </c>
      <c r="D10">
        <v>0.195440366811833</v>
      </c>
      <c r="E10">
        <v>0.6949392992548501</v>
      </c>
      <c r="F10">
        <v>0.3893815086374811</v>
      </c>
      <c r="G10">
        <v>1.67455396118287</v>
      </c>
      <c r="H10">
        <v>0.567594518175436</v>
      </c>
      <c r="I10">
        <v>0.653238500150483</v>
      </c>
    </row>
    <row r="11" spans="1:9">
      <c r="A11" s="1" t="s">
        <v>21</v>
      </c>
      <c r="B11" t="s">
        <v>1977</v>
      </c>
      <c r="C11">
        <v>0.261304140885292</v>
      </c>
      <c r="D11">
        <v>0.245886224729666</v>
      </c>
      <c r="E11">
        <v>1.23063973063973</v>
      </c>
      <c r="F11">
        <v>0.7320261437908491</v>
      </c>
      <c r="G11">
        <v>1.921719955898566</v>
      </c>
      <c r="H11">
        <v>-0.145436955820703</v>
      </c>
      <c r="I11">
        <v>-0.302631578947368</v>
      </c>
    </row>
    <row r="12" spans="1:9">
      <c r="A12" s="1" t="s">
        <v>22</v>
      </c>
      <c r="B12" t="s">
        <v>1978</v>
      </c>
      <c r="C12">
        <v>-0.005174035747883001</v>
      </c>
      <c r="D12">
        <v>0.143243243243243</v>
      </c>
      <c r="E12">
        <v>0.3645161290322581</v>
      </c>
      <c r="F12">
        <v>0.165289256198347</v>
      </c>
      <c r="G12">
        <v>0.8766637089618451</v>
      </c>
      <c r="H12">
        <v>1.033653846153845</v>
      </c>
      <c r="I12">
        <v>1.033653846153845</v>
      </c>
    </row>
    <row r="13" spans="1:9">
      <c r="A13" s="1" t="s">
        <v>23</v>
      </c>
      <c r="B13" t="s">
        <v>1979</v>
      </c>
      <c r="C13">
        <v>0.161905800261665</v>
      </c>
      <c r="D13">
        <v>0.327478824115595</v>
      </c>
      <c r="E13">
        <v>0.634007973014412</v>
      </c>
      <c r="F13">
        <v>0.357579617834394</v>
      </c>
      <c r="G13">
        <v>2.2003003003003</v>
      </c>
      <c r="H13">
        <v>1.275677984198163</v>
      </c>
      <c r="I13">
        <v>0.8270186867821011</v>
      </c>
    </row>
    <row r="14" spans="1:9">
      <c r="A14" s="1" t="s">
        <v>24</v>
      </c>
      <c r="B14" t="s">
        <v>1980</v>
      </c>
      <c r="C14">
        <v>-0.031762652705061</v>
      </c>
      <c r="D14">
        <v>-0.253498385360602</v>
      </c>
      <c r="E14">
        <v>0.026836942439385</v>
      </c>
      <c r="F14">
        <v>-0.034794711203896</v>
      </c>
      <c r="G14">
        <v>0.8154450261780101</v>
      </c>
      <c r="H14">
        <v>0.124898621248986</v>
      </c>
      <c r="I14">
        <v>-0.323579614728115</v>
      </c>
    </row>
    <row r="15" spans="1:9">
      <c r="A15" s="1" t="s">
        <v>25</v>
      </c>
      <c r="B15" t="s">
        <v>1981</v>
      </c>
      <c r="C15">
        <v>-0.122119815668202</v>
      </c>
      <c r="D15">
        <v>-0.330831869711001</v>
      </c>
      <c r="E15">
        <v>0.314617314930991</v>
      </c>
      <c r="F15">
        <v>0.5649738610903651</v>
      </c>
      <c r="G15">
        <v>0.226155646576945</v>
      </c>
      <c r="H15">
        <v>1.989300998573466</v>
      </c>
      <c r="I15">
        <v>1.989300998573466</v>
      </c>
    </row>
    <row r="16" spans="1:9">
      <c r="A16" s="1" t="s">
        <v>26</v>
      </c>
      <c r="B16" t="s">
        <v>1982</v>
      </c>
      <c r="C16">
        <v>-0.07484927767034401</v>
      </c>
      <c r="D16">
        <v>0.09491114701130801</v>
      </c>
      <c r="E16">
        <v>0.368500757193336</v>
      </c>
      <c r="F16">
        <v>0.031321328937357</v>
      </c>
      <c r="G16">
        <v>0.9327471482889731</v>
      </c>
      <c r="H16">
        <v>0.18667215281851</v>
      </c>
      <c r="I16">
        <v>0.225356887265057</v>
      </c>
    </row>
    <row r="17" spans="1:9">
      <c r="A17" s="1" t="s">
        <v>27</v>
      </c>
      <c r="B17" t="s">
        <v>1983</v>
      </c>
      <c r="C17">
        <v>0.026256732495511</v>
      </c>
      <c r="D17">
        <v>0.157428499114148</v>
      </c>
      <c r="E17">
        <v>0.6485219899062721</v>
      </c>
      <c r="F17">
        <v>0.458692185007974</v>
      </c>
      <c r="G17">
        <v>1.123026926648096</v>
      </c>
      <c r="H17">
        <v>0.7989771833202201</v>
      </c>
      <c r="I17">
        <v>0.7487571701720841</v>
      </c>
    </row>
    <row r="18" spans="1:9">
      <c r="A18" s="1" t="s">
        <v>28</v>
      </c>
      <c r="B18" t="s">
        <v>1984</v>
      </c>
      <c r="C18">
        <v>0.127337388211868</v>
      </c>
      <c r="D18">
        <v>0.5617095087812281</v>
      </c>
      <c r="E18">
        <v>0.82916075875253</v>
      </c>
      <c r="F18">
        <v>0.5477455322501701</v>
      </c>
      <c r="G18">
        <v>2.23619344773791</v>
      </c>
      <c r="H18">
        <v>1.223880341000703</v>
      </c>
      <c r="I18">
        <v>0.8600747473153371</v>
      </c>
    </row>
    <row r="19" spans="1:9">
      <c r="A19" s="1" t="s">
        <v>29</v>
      </c>
      <c r="B19" t="s">
        <v>1985</v>
      </c>
      <c r="C19">
        <v>0.04743140688849901</v>
      </c>
      <c r="D19">
        <v>0.14905539545309</v>
      </c>
      <c r="E19">
        <v>0.6233883736711151</v>
      </c>
      <c r="F19">
        <v>0.5093585699263931</v>
      </c>
      <c r="G19">
        <v>1.309202059202059</v>
      </c>
      <c r="H19">
        <v>1.522671353251317</v>
      </c>
      <c r="I19">
        <v>2.854457572502685</v>
      </c>
    </row>
    <row r="20" spans="1:9">
      <c r="A20" s="1" t="s">
        <v>30</v>
      </c>
      <c r="B20" t="s">
        <v>1986</v>
      </c>
      <c r="C20">
        <v>0.027280477408354</v>
      </c>
      <c r="D20">
        <v>0.152106777829832</v>
      </c>
      <c r="E20">
        <v>0.50809741933869</v>
      </c>
      <c r="F20">
        <v>0.417246894994354</v>
      </c>
      <c r="G20">
        <v>1.275130277169398</v>
      </c>
      <c r="H20">
        <v>0.116557481861732</v>
      </c>
      <c r="I20">
        <v>-0.024228290091665</v>
      </c>
    </row>
    <row r="21" spans="1:9">
      <c r="A21" s="1" t="s">
        <v>31</v>
      </c>
      <c r="B21" t="s">
        <v>1987</v>
      </c>
      <c r="C21">
        <v>-0.017200397839976</v>
      </c>
      <c r="D21">
        <v>0.253556761250833</v>
      </c>
      <c r="E21">
        <v>0.284414449478963</v>
      </c>
      <c r="F21">
        <v>0.252165695385099</v>
      </c>
      <c r="G21">
        <v>0.4562864279766861</v>
      </c>
      <c r="H21">
        <v>-0.09129639635895001</v>
      </c>
      <c r="I21">
        <v>0.06061065461932601</v>
      </c>
    </row>
    <row r="22" spans="1:9">
      <c r="A22" s="1" t="s">
        <v>32</v>
      </c>
      <c r="B22" t="s">
        <v>1988</v>
      </c>
      <c r="C22">
        <v>0.00364272184176</v>
      </c>
      <c r="D22">
        <v>-0.096062992125984</v>
      </c>
      <c r="E22">
        <v>0.232200357781753</v>
      </c>
      <c r="F22">
        <v>0.157647058823529</v>
      </c>
      <c r="G22">
        <v>1.573991031390134</v>
      </c>
      <c r="H22">
        <v>0.202094240837696</v>
      </c>
      <c r="I22">
        <v>0.344262295081967</v>
      </c>
    </row>
    <row r="23" spans="1:9">
      <c r="A23" s="1" t="s">
        <v>33</v>
      </c>
      <c r="B23" t="s">
        <v>1989</v>
      </c>
      <c r="C23">
        <v>0.0008487219533740001</v>
      </c>
      <c r="D23">
        <v>0.08866092273062501</v>
      </c>
      <c r="E23">
        <v>0.090222872747931</v>
      </c>
      <c r="F23">
        <v>0.005026536744264</v>
      </c>
      <c r="G23">
        <v>0.690188735380859</v>
      </c>
      <c r="H23">
        <v>1.279625094347434</v>
      </c>
      <c r="I23">
        <v>1.279625094347434</v>
      </c>
    </row>
    <row r="24" spans="1:9">
      <c r="A24" s="1" t="s">
        <v>34</v>
      </c>
      <c r="B24" t="s">
        <v>1990</v>
      </c>
      <c r="C24">
        <v>-0.07820512820512801</v>
      </c>
      <c r="D24">
        <v>0.019193150568423</v>
      </c>
      <c r="E24">
        <v>0.210886186803193</v>
      </c>
      <c r="F24">
        <v>0.155187095323018</v>
      </c>
      <c r="G24">
        <v>0.766584766584766</v>
      </c>
      <c r="H24">
        <v>-0.278286356701196</v>
      </c>
      <c r="I24">
        <v>0.79525593008739</v>
      </c>
    </row>
    <row r="25" spans="1:9">
      <c r="A25" s="1" t="s">
        <v>35</v>
      </c>
      <c r="B25" t="s">
        <v>1991</v>
      </c>
      <c r="C25">
        <v>-0.013276631054869</v>
      </c>
      <c r="D25">
        <v>-0.144668225139363</v>
      </c>
      <c r="E25">
        <v>0.048264462809917</v>
      </c>
      <c r="F25">
        <v>-0.053244426751592</v>
      </c>
      <c r="G25">
        <v>2.180541624874624</v>
      </c>
      <c r="H25">
        <v>5.197394136807818</v>
      </c>
      <c r="I25">
        <v>5.197394136807818</v>
      </c>
    </row>
    <row r="26" spans="1:9">
      <c r="A26" s="1" t="s">
        <v>36</v>
      </c>
      <c r="B26" t="s">
        <v>1992</v>
      </c>
      <c r="C26">
        <v>0.08556149732620301</v>
      </c>
      <c r="D26">
        <v>0.494625239287291</v>
      </c>
      <c r="E26">
        <v>1.007868823632847</v>
      </c>
      <c r="F26">
        <v>0.8842627448149251</v>
      </c>
      <c r="G26">
        <v>1.624924571133013</v>
      </c>
      <c r="H26">
        <v>0.5757878939469731</v>
      </c>
      <c r="I26">
        <v>0.7006106188100381</v>
      </c>
    </row>
    <row r="27" spans="1:9">
      <c r="A27" s="1" t="s">
        <v>37</v>
      </c>
      <c r="B27" t="s">
        <v>1993</v>
      </c>
      <c r="C27">
        <v>-0.003665444851716</v>
      </c>
      <c r="D27">
        <v>0.244796003330557</v>
      </c>
      <c r="E27">
        <v>0.6170903190914</v>
      </c>
      <c r="F27">
        <v>0.4063969896519281</v>
      </c>
      <c r="G27">
        <v>3.235127478753541</v>
      </c>
      <c r="H27">
        <v>0.51930894308943</v>
      </c>
      <c r="I27">
        <v>0.03103448275862</v>
      </c>
    </row>
    <row r="28" spans="1:9">
      <c r="A28" s="1" t="s">
        <v>38</v>
      </c>
      <c r="B28" t="s">
        <v>1994</v>
      </c>
      <c r="C28">
        <v>0.264685314685314</v>
      </c>
      <c r="D28">
        <v>0.6500912408759121</v>
      </c>
      <c r="E28">
        <v>0.314794620138131</v>
      </c>
      <c r="F28">
        <v>0.213758389261744</v>
      </c>
      <c r="G28">
        <v>1.499654457498272</v>
      </c>
      <c r="H28">
        <v>4.226878612716764</v>
      </c>
      <c r="I28">
        <v>4.226878612716764</v>
      </c>
    </row>
    <row r="29" spans="1:9">
      <c r="A29" s="1" t="s">
        <v>39</v>
      </c>
      <c r="B29" t="s">
        <v>1995</v>
      </c>
      <c r="C29">
        <v>0.215045592705167</v>
      </c>
      <c r="D29">
        <v>0.309046254604993</v>
      </c>
      <c r="E29">
        <v>0.582384957941612</v>
      </c>
      <c r="F29">
        <v>0.303178484107579</v>
      </c>
      <c r="G29">
        <v>1.059240180296201</v>
      </c>
      <c r="H29">
        <v>0.296836982968369</v>
      </c>
      <c r="I29">
        <v>-0.532797662527392</v>
      </c>
    </row>
    <row r="30" spans="1:9">
      <c r="A30" s="1" t="s">
        <v>40</v>
      </c>
      <c r="B30" t="s">
        <v>1996</v>
      </c>
      <c r="C30">
        <v>0.117647058823529</v>
      </c>
      <c r="D30">
        <v>0.577910958904109</v>
      </c>
      <c r="E30">
        <v>0.628091872791519</v>
      </c>
      <c r="F30">
        <v>0.548739495798319</v>
      </c>
      <c r="G30">
        <v>1.406005221932114</v>
      </c>
      <c r="H30">
        <v>0.168637646238229</v>
      </c>
      <c r="I30">
        <v>-0.005053013453108</v>
      </c>
    </row>
    <row r="31" spans="1:9">
      <c r="A31" s="1" t="s">
        <v>41</v>
      </c>
      <c r="B31" t="s">
        <v>1997</v>
      </c>
      <c r="C31">
        <v>-0.06158833063209</v>
      </c>
      <c r="D31">
        <v>0.06466441924609201</v>
      </c>
      <c r="E31">
        <v>0.231478199220134</v>
      </c>
      <c r="F31">
        <v>0.09728363866077001</v>
      </c>
      <c r="G31">
        <v>0.338212634822804</v>
      </c>
      <c r="H31">
        <v>1.219808306709265</v>
      </c>
      <c r="I31">
        <v>0.323932926829268</v>
      </c>
    </row>
    <row r="32" spans="1:9">
      <c r="A32" s="1" t="s">
        <v>42</v>
      </c>
      <c r="B32" t="s">
        <v>1998</v>
      </c>
      <c r="C32">
        <v>0.166695999061363</v>
      </c>
      <c r="D32">
        <v>0.245264706803168</v>
      </c>
      <c r="E32">
        <v>0.6281378237599641</v>
      </c>
      <c r="F32">
        <v>0.525904897090134</v>
      </c>
      <c r="G32">
        <v>1.488503769512309</v>
      </c>
      <c r="H32">
        <v>-0.492617278438626</v>
      </c>
      <c r="I32">
        <v>-0.7219804914532151</v>
      </c>
    </row>
    <row r="33" spans="1:9">
      <c r="A33" s="1" t="s">
        <v>43</v>
      </c>
      <c r="B33" t="s">
        <v>1999</v>
      </c>
      <c r="C33">
        <v>0.06886792452830101</v>
      </c>
      <c r="D33">
        <v>0.009354120267260001</v>
      </c>
      <c r="E33">
        <v>0.4666666666666661</v>
      </c>
      <c r="F33">
        <v>0.301550832854681</v>
      </c>
      <c r="G33">
        <v>0.5076513639387891</v>
      </c>
      <c r="H33">
        <v>-0.377304878786046</v>
      </c>
      <c r="I33">
        <v>-0.285883112994973</v>
      </c>
    </row>
    <row r="34" spans="1:9">
      <c r="A34" s="1" t="s">
        <v>44</v>
      </c>
      <c r="B34" t="s">
        <v>2000</v>
      </c>
      <c r="C34">
        <v>0.014915254237288</v>
      </c>
      <c r="D34">
        <v>0.131237106390696</v>
      </c>
      <c r="E34">
        <v>0.502815897523415</v>
      </c>
      <c r="F34">
        <v>0.4911843809144331</v>
      </c>
      <c r="G34">
        <v>1.67431266412991</v>
      </c>
      <c r="H34">
        <v>0.262268541940706</v>
      </c>
      <c r="I34">
        <v>-0.3722270214960871</v>
      </c>
    </row>
    <row r="35" spans="1:9">
      <c r="A35" s="1" t="s">
        <v>45</v>
      </c>
      <c r="B35" t="s">
        <v>2001</v>
      </c>
      <c r="C35">
        <v>-0.038982386013411</v>
      </c>
      <c r="D35">
        <v>0.023239163509441</v>
      </c>
      <c r="E35">
        <v>0.054206067063488</v>
      </c>
      <c r="F35">
        <v>0.042944163465534</v>
      </c>
      <c r="G35">
        <v>0.27037037037037</v>
      </c>
      <c r="H35">
        <v>0.063170293224226</v>
      </c>
      <c r="I35">
        <v>0.063170293224226</v>
      </c>
    </row>
    <row r="36" spans="1:9">
      <c r="A36" s="1" t="s">
        <v>46</v>
      </c>
      <c r="B36" t="s">
        <v>2002</v>
      </c>
      <c r="C36">
        <v>-0.07948583420776401</v>
      </c>
      <c r="D36">
        <v>-0.315183450429352</v>
      </c>
      <c r="E36">
        <v>0.008623167576889001</v>
      </c>
      <c r="F36">
        <v>-0.113665066936095</v>
      </c>
      <c r="G36">
        <v>0.025273922571219</v>
      </c>
      <c r="H36">
        <v>1.450418994413408</v>
      </c>
      <c r="I36">
        <v>1.450418994413408</v>
      </c>
    </row>
    <row r="37" spans="1:9">
      <c r="A37" s="1" t="s">
        <v>47</v>
      </c>
      <c r="B37" t="s">
        <v>2003</v>
      </c>
      <c r="C37">
        <v>0.3808553971486761</v>
      </c>
      <c r="D37">
        <v>0.406639004149377</v>
      </c>
      <c r="E37">
        <v>0.8575342465753421</v>
      </c>
      <c r="F37">
        <v>1.023880597014925</v>
      </c>
      <c r="G37">
        <v>1.263772954924874</v>
      </c>
      <c r="H37">
        <v>0.755317083274002</v>
      </c>
      <c r="I37">
        <v>-0.67360850350943</v>
      </c>
    </row>
    <row r="38" spans="1:9">
      <c r="A38" s="1" t="s">
        <v>48</v>
      </c>
      <c r="B38" t="s">
        <v>2004</v>
      </c>
      <c r="C38">
        <v>0.3756976154236421</v>
      </c>
      <c r="D38">
        <v>0.463697705802969</v>
      </c>
      <c r="E38">
        <v>0.8016611295681061</v>
      </c>
      <c r="F38">
        <v>0.713428120063191</v>
      </c>
      <c r="G38">
        <v>1.658333333333333</v>
      </c>
      <c r="H38">
        <v>0.3642732974256661</v>
      </c>
      <c r="I38">
        <v>0.678656332029121</v>
      </c>
    </row>
    <row r="39" spans="1:9">
      <c r="A39" s="1" t="s">
        <v>49</v>
      </c>
      <c r="B39" t="s">
        <v>2005</v>
      </c>
      <c r="C39">
        <v>0.16110183639399</v>
      </c>
      <c r="D39">
        <v>-0.181764705882352</v>
      </c>
      <c r="E39">
        <v>-0.368588288697231</v>
      </c>
      <c r="F39">
        <v>-0.3296385542168671</v>
      </c>
      <c r="G39">
        <v>0.209565217391304</v>
      </c>
      <c r="H39">
        <v>0.370443349753694</v>
      </c>
      <c r="I39">
        <v>0.426666666666666</v>
      </c>
    </row>
    <row r="40" spans="1:9">
      <c r="A40" s="1" t="s">
        <v>50</v>
      </c>
      <c r="B40" t="s">
        <v>2006</v>
      </c>
      <c r="C40">
        <v>-0.018571428571428</v>
      </c>
      <c r="D40">
        <v>0.160472972972973</v>
      </c>
      <c r="E40">
        <v>0.590277777777777</v>
      </c>
      <c r="F40">
        <v>0.428274428274428</v>
      </c>
      <c r="G40">
        <v>2.417910447761194</v>
      </c>
      <c r="H40">
        <v>0.48521272915946</v>
      </c>
      <c r="I40">
        <v>-0.442284118492299</v>
      </c>
    </row>
    <row r="41" spans="1:9">
      <c r="A41" s="1" t="s">
        <v>51</v>
      </c>
      <c r="B41" t="s">
        <v>2007</v>
      </c>
      <c r="C41">
        <v>-0.006818181818181001</v>
      </c>
      <c r="D41">
        <v>0.107675149548818</v>
      </c>
      <c r="E41">
        <v>0.226597805035506</v>
      </c>
      <c r="F41">
        <v>0.144698239731768</v>
      </c>
      <c r="G41">
        <v>1.734668335419274</v>
      </c>
      <c r="H41">
        <v>-0.203179986506938</v>
      </c>
      <c r="I41">
        <v>0.06528204378138501</v>
      </c>
    </row>
    <row r="42" spans="1:9">
      <c r="A42" s="1" t="s">
        <v>52</v>
      </c>
      <c r="B42" t="s">
        <v>2008</v>
      </c>
      <c r="C42">
        <v>0.22183908045977</v>
      </c>
      <c r="D42">
        <v>0.238660661745428</v>
      </c>
      <c r="E42">
        <v>0.356559469116896</v>
      </c>
      <c r="F42">
        <v>0.200973884749439</v>
      </c>
      <c r="G42">
        <v>0.7986463620981381</v>
      </c>
      <c r="H42">
        <v>1.533969010727056</v>
      </c>
      <c r="I42">
        <v>-0.127615921214608</v>
      </c>
    </row>
    <row r="43" spans="1:9">
      <c r="A43" s="1" t="s">
        <v>53</v>
      </c>
      <c r="B43" t="s">
        <v>2009</v>
      </c>
      <c r="C43">
        <v>0.045454545454545</v>
      </c>
      <c r="D43">
        <v>-0.05283605283605201</v>
      </c>
      <c r="E43">
        <v>0.07495590828924101</v>
      </c>
      <c r="F43">
        <v>-0.034837688044338</v>
      </c>
      <c r="G43">
        <v>-0.251228501228501</v>
      </c>
      <c r="H43">
        <v>-0.350559403303143</v>
      </c>
      <c r="I43">
        <v>1.07312925170068</v>
      </c>
    </row>
    <row r="44" spans="1:9">
      <c r="A44" s="1" t="s">
        <v>54</v>
      </c>
      <c r="B44" t="s">
        <v>2010</v>
      </c>
      <c r="C44">
        <v>0.17391304347826</v>
      </c>
      <c r="D44">
        <v>0.08933717579250701</v>
      </c>
      <c r="E44">
        <v>1.043243243243243</v>
      </c>
      <c r="F44">
        <v>0.636363636363636</v>
      </c>
      <c r="G44">
        <v>1.842105263157894</v>
      </c>
      <c r="H44">
        <v>-0.390322580645161</v>
      </c>
      <c r="I44">
        <v>-0.6138917262512761</v>
      </c>
    </row>
    <row r="45" spans="1:9">
      <c r="A45" s="1" t="s">
        <v>55</v>
      </c>
      <c r="B45" t="s">
        <v>2011</v>
      </c>
      <c r="C45">
        <v>0.09080779944289601</v>
      </c>
      <c r="D45">
        <v>0.155162241887905</v>
      </c>
      <c r="E45">
        <v>0.430241051862673</v>
      </c>
      <c r="F45">
        <v>0.5296874999999991</v>
      </c>
      <c r="G45">
        <v>1.311688311688311</v>
      </c>
      <c r="H45">
        <v>0.7427681352914991</v>
      </c>
      <c r="I45">
        <v>0.372590255871012</v>
      </c>
    </row>
    <row r="46" spans="1:9">
      <c r="A46" s="1" t="s">
        <v>56</v>
      </c>
      <c r="B46" t="s">
        <v>2012</v>
      </c>
      <c r="C46">
        <v>0.102808848773464</v>
      </c>
      <c r="D46">
        <v>0.223310270297247</v>
      </c>
      <c r="E46">
        <v>0.4111139895799421</v>
      </c>
      <c r="F46">
        <v>0.289022876970421</v>
      </c>
      <c r="G46">
        <v>1.198302550313809</v>
      </c>
      <c r="H46">
        <v>0.817782493610806</v>
      </c>
      <c r="I46">
        <v>2.199128559990562</v>
      </c>
    </row>
    <row r="47" spans="1:9">
      <c r="A47" s="1" t="s">
        <v>57</v>
      </c>
      <c r="B47" t="s">
        <v>2013</v>
      </c>
      <c r="C47">
        <v>-0.177802944507361</v>
      </c>
      <c r="D47">
        <v>-0.191518742065524</v>
      </c>
      <c r="E47">
        <v>-0.173139564019042</v>
      </c>
      <c r="F47">
        <v>-0.114957942216262</v>
      </c>
      <c r="G47">
        <v>0.024208566108007</v>
      </c>
      <c r="H47">
        <v>-0.508609486679662</v>
      </c>
      <c r="I47">
        <v>-0.7325553124240211</v>
      </c>
    </row>
    <row r="48" spans="1:9">
      <c r="A48" s="1" t="s">
        <v>58</v>
      </c>
      <c r="B48" t="s">
        <v>2014</v>
      </c>
      <c r="C48">
        <v>0.030075187969924</v>
      </c>
      <c r="D48">
        <v>0.109311740890688</v>
      </c>
      <c r="E48">
        <v>0.223760607414023</v>
      </c>
      <c r="F48">
        <v>0.211853162317558</v>
      </c>
      <c r="G48">
        <v>0.53399134470577</v>
      </c>
      <c r="H48">
        <v>0.239577819700239</v>
      </c>
      <c r="I48">
        <v>0.010544329334184</v>
      </c>
    </row>
    <row r="49" spans="1:9">
      <c r="A49" s="1" t="s">
        <v>59</v>
      </c>
      <c r="B49" t="s">
        <v>2015</v>
      </c>
      <c r="C49">
        <v>0.051775736502499</v>
      </c>
      <c r="D49">
        <v>0.137760034931228</v>
      </c>
      <c r="E49">
        <v>0.42389870334663</v>
      </c>
      <c r="F49">
        <v>0.337547389802667</v>
      </c>
      <c r="G49">
        <v>1.453558601579209</v>
      </c>
      <c r="H49">
        <v>0.791625330281807</v>
      </c>
      <c r="I49">
        <v>3.198605068710725</v>
      </c>
    </row>
    <row r="50" spans="1:9">
      <c r="A50" s="1" t="s">
        <v>60</v>
      </c>
      <c r="B50" t="s">
        <v>2016</v>
      </c>
      <c r="C50">
        <v>0.138222849083215</v>
      </c>
      <c r="D50">
        <v>0.136619718309859</v>
      </c>
      <c r="E50">
        <v>1.223140495867768</v>
      </c>
      <c r="F50">
        <v>1.273239436619718</v>
      </c>
      <c r="G50">
        <v>0.519774011299435</v>
      </c>
      <c r="H50">
        <v>-0.367891719146536</v>
      </c>
      <c r="I50">
        <v>-0.281225923963143</v>
      </c>
    </row>
    <row r="51" spans="1:9">
      <c r="A51" s="1" t="s">
        <v>61</v>
      </c>
      <c r="B51" t="s">
        <v>2017</v>
      </c>
      <c r="C51">
        <v>0.043644733295953</v>
      </c>
      <c r="D51">
        <v>0.101473535537152</v>
      </c>
      <c r="E51">
        <v>0.24976351313754</v>
      </c>
      <c r="F51">
        <v>0.069656243153914</v>
      </c>
      <c r="G51">
        <v>0.8530028105801011</v>
      </c>
      <c r="H51">
        <v>-0.335499026621459</v>
      </c>
      <c r="I51">
        <v>0.199329315396198</v>
      </c>
    </row>
    <row r="52" spans="1:9">
      <c r="A52" s="1" t="s">
        <v>62</v>
      </c>
      <c r="B52" t="s">
        <v>2018</v>
      </c>
      <c r="C52">
        <v>-0.006126914660831001</v>
      </c>
      <c r="D52">
        <v>0.04174311926605501</v>
      </c>
      <c r="E52">
        <v>-0.058847907169498</v>
      </c>
      <c r="F52">
        <v>-0.166605504587155</v>
      </c>
      <c r="G52">
        <v>-0.014322916666666</v>
      </c>
      <c r="H52">
        <v>1.162857142857142</v>
      </c>
      <c r="I52">
        <v>1.353367875647668</v>
      </c>
    </row>
    <row r="53" spans="1:9">
      <c r="A53" s="1" t="s">
        <v>63</v>
      </c>
      <c r="B53" t="s">
        <v>2019</v>
      </c>
      <c r="C53">
        <v>-0.243744955609362</v>
      </c>
      <c r="D53">
        <v>-0.420531849103277</v>
      </c>
      <c r="E53">
        <v>-0.6306661411115491</v>
      </c>
      <c r="F53">
        <v>-0.5262891809908991</v>
      </c>
      <c r="G53">
        <v>2.778225806451612</v>
      </c>
      <c r="H53">
        <v>5.462068965517241</v>
      </c>
      <c r="I53">
        <v>0.340486409155937</v>
      </c>
    </row>
    <row r="54" spans="1:9">
      <c r="A54" s="1" t="s">
        <v>64</v>
      </c>
      <c r="B54" t="s">
        <v>2020</v>
      </c>
      <c r="C54">
        <v>0.06762132060461401</v>
      </c>
      <c r="D54">
        <v>-0.181582558316816</v>
      </c>
      <c r="E54">
        <v>0.6281468001213221</v>
      </c>
      <c r="F54">
        <v>0.5006989097008661</v>
      </c>
      <c r="G54">
        <v>0.8988326848249021</v>
      </c>
      <c r="H54">
        <v>0.017244646579495</v>
      </c>
      <c r="I54">
        <v>-0.160462934000625</v>
      </c>
    </row>
    <row r="55" spans="1:9">
      <c r="A55" s="1" t="s">
        <v>65</v>
      </c>
      <c r="B55" t="s">
        <v>2021</v>
      </c>
      <c r="C55">
        <v>0.408826945412311</v>
      </c>
      <c r="D55">
        <v>0.326407873154729</v>
      </c>
      <c r="E55">
        <v>0.9269261318506751</v>
      </c>
      <c r="F55">
        <v>0.43211334120425</v>
      </c>
      <c r="G55">
        <v>1.877817319098458</v>
      </c>
      <c r="H55">
        <v>0.983030620085337</v>
      </c>
      <c r="I55">
        <v>0.552173106329616</v>
      </c>
    </row>
    <row r="56" spans="1:9">
      <c r="A56" s="1" t="s">
        <v>66</v>
      </c>
      <c r="B56" t="s">
        <v>2022</v>
      </c>
      <c r="C56">
        <v>0.134706373504035</v>
      </c>
      <c r="D56">
        <v>-0.052411388727483</v>
      </c>
      <c r="E56">
        <v>0.246026894865525</v>
      </c>
      <c r="F56">
        <v>0.124379481522338</v>
      </c>
      <c r="G56">
        <v>1.141843971631205</v>
      </c>
      <c r="H56">
        <v>2.603181617322139</v>
      </c>
      <c r="I56">
        <v>2.603181617322139</v>
      </c>
    </row>
    <row r="57" spans="1:9">
      <c r="A57" s="1" t="s">
        <v>67</v>
      </c>
      <c r="B57" t="s">
        <v>2023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 t="s">
        <v>68</v>
      </c>
      <c r="B58" t="s">
        <v>2024</v>
      </c>
      <c r="C58">
        <v>0.115183246073298</v>
      </c>
      <c r="D58">
        <v>0.258493353028065</v>
      </c>
      <c r="E58">
        <v>0.363199999999999</v>
      </c>
      <c r="F58">
        <v>0.369774919614148</v>
      </c>
      <c r="G58">
        <v>0.080012169151201</v>
      </c>
      <c r="H58">
        <v>0.268763402430307</v>
      </c>
      <c r="I58">
        <v>0.275143678160919</v>
      </c>
    </row>
    <row r="59" spans="1:9">
      <c r="A59" s="1" t="s">
        <v>69</v>
      </c>
      <c r="B59" t="s">
        <v>2025</v>
      </c>
      <c r="C59">
        <v>0.112058937572702</v>
      </c>
      <c r="D59">
        <v>0.262323943661972</v>
      </c>
      <c r="E59">
        <v>0.405882352941176</v>
      </c>
      <c r="F59">
        <v>0.179761415055532</v>
      </c>
      <c r="G59">
        <v>0.4282868525896411</v>
      </c>
      <c r="H59">
        <v>0.7381818181818181</v>
      </c>
      <c r="I59">
        <v>0.7381818181818181</v>
      </c>
    </row>
    <row r="60" spans="1:9">
      <c r="A60" s="1" t="s">
        <v>70</v>
      </c>
      <c r="B60" t="s">
        <v>2026</v>
      </c>
      <c r="C60">
        <v>-0.149620776832911</v>
      </c>
      <c r="D60">
        <v>-0.221216585981898</v>
      </c>
      <c r="E60">
        <v>0.12564648615759</v>
      </c>
      <c r="F60">
        <v>-0.152348224513172</v>
      </c>
      <c r="G60">
        <v>0.145510835913312</v>
      </c>
      <c r="H60">
        <v>0.6764839148164931</v>
      </c>
      <c r="I60">
        <v>0.6764839148164931</v>
      </c>
    </row>
    <row r="61" spans="1:9">
      <c r="A61" s="1" t="s">
        <v>71</v>
      </c>
      <c r="B61" t="s">
        <v>2027</v>
      </c>
      <c r="C61">
        <v>-0.112793572311495</v>
      </c>
      <c r="D61">
        <v>-0.074629174805159</v>
      </c>
      <c r="E61">
        <v>-0.02719846032386</v>
      </c>
      <c r="F61">
        <v>-0.05135127097782501</v>
      </c>
      <c r="G61">
        <v>0.234615682328353</v>
      </c>
      <c r="H61">
        <v>0.847216949872284</v>
      </c>
      <c r="I61">
        <v>1.430620227230397</v>
      </c>
    </row>
    <row r="62" spans="1:9">
      <c r="A62" s="1" t="s">
        <v>72</v>
      </c>
      <c r="B62" t="s">
        <v>2028</v>
      </c>
      <c r="C62">
        <v>0.111888111888112</v>
      </c>
      <c r="D62">
        <v>0.032467532467532</v>
      </c>
      <c r="E62">
        <v>0.8068181818181811</v>
      </c>
      <c r="F62">
        <v>0.353191489361702</v>
      </c>
      <c r="G62">
        <v>0.747252747252747</v>
      </c>
      <c r="H62">
        <v>-0.463019250253292</v>
      </c>
      <c r="I62">
        <v>-0.419591523846027</v>
      </c>
    </row>
    <row r="63" spans="1:9">
      <c r="A63" s="1" t="s">
        <v>73</v>
      </c>
      <c r="B63" t="s">
        <v>2029</v>
      </c>
      <c r="C63">
        <v>-0.026557428324306</v>
      </c>
      <c r="D63">
        <v>0.002969447248739</v>
      </c>
      <c r="E63">
        <v>0.496917821665554</v>
      </c>
      <c r="F63">
        <v>0.34787565957522</v>
      </c>
      <c r="G63">
        <v>0.8362432269717041</v>
      </c>
      <c r="H63">
        <v>0.168761496014714</v>
      </c>
      <c r="I63">
        <v>0.6748119268573941</v>
      </c>
    </row>
    <row r="64" spans="1:9">
      <c r="A64" s="1" t="s">
        <v>74</v>
      </c>
      <c r="B64" t="s">
        <v>2030</v>
      </c>
      <c r="C64">
        <v>0.125285538569671</v>
      </c>
      <c r="D64">
        <v>0.521501544309812</v>
      </c>
      <c r="E64">
        <v>0.8044519582981121</v>
      </c>
      <c r="F64">
        <v>0.510733663599905</v>
      </c>
      <c r="G64">
        <v>1.565705128205128</v>
      </c>
      <c r="H64">
        <v>3.017565872020076</v>
      </c>
      <c r="I64">
        <v>3.017565872020076</v>
      </c>
    </row>
    <row r="65" spans="1:9">
      <c r="A65" s="1" t="s">
        <v>75</v>
      </c>
      <c r="B65" t="s">
        <v>2031</v>
      </c>
      <c r="C65">
        <v>-0.202945990180032</v>
      </c>
      <c r="D65">
        <v>-0.445224985760394</v>
      </c>
      <c r="E65">
        <v>-0.6815605928509151</v>
      </c>
      <c r="F65">
        <v>-0.326417704011065</v>
      </c>
      <c r="G65">
        <v>-0.249614791987673</v>
      </c>
      <c r="H65">
        <v>3.210374639769452</v>
      </c>
      <c r="I65">
        <v>3.210374639769452</v>
      </c>
    </row>
    <row r="66" spans="1:9">
      <c r="A66" s="1" t="s">
        <v>76</v>
      </c>
      <c r="B66" t="s">
        <v>2032</v>
      </c>
      <c r="C66">
        <v>0.431263858093126</v>
      </c>
      <c r="D66">
        <v>0.434444444444444</v>
      </c>
      <c r="E66">
        <v>2.293367346938775</v>
      </c>
      <c r="F66">
        <v>1.368807339449541</v>
      </c>
      <c r="G66">
        <v>3.31772575250836</v>
      </c>
      <c r="H66">
        <v>0.9649923896499231</v>
      </c>
      <c r="I66">
        <v>-0.555287633482604</v>
      </c>
    </row>
    <row r="67" spans="1:9">
      <c r="A67" s="1" t="s">
        <v>77</v>
      </c>
      <c r="B67" t="s">
        <v>2033</v>
      </c>
      <c r="C67">
        <v>0.102533172496984</v>
      </c>
      <c r="D67">
        <v>0.201840894148586</v>
      </c>
      <c r="E67">
        <v>0.7904015670910871</v>
      </c>
      <c r="F67">
        <v>0.624888888888889</v>
      </c>
      <c r="G67">
        <v>1.874213836477987</v>
      </c>
      <c r="H67">
        <v>-0.013853523801303</v>
      </c>
      <c r="I67">
        <v>-0.288627377727966</v>
      </c>
    </row>
    <row r="68" spans="1:9">
      <c r="A68" s="1" t="s">
        <v>78</v>
      </c>
      <c r="B68" t="s">
        <v>2034</v>
      </c>
      <c r="C68">
        <v>0.05841446453407501</v>
      </c>
      <c r="D68">
        <v>-0.4017295597484271</v>
      </c>
      <c r="E68">
        <v>-0.492328218812541</v>
      </c>
      <c r="F68">
        <v>-0.5507674144037781</v>
      </c>
      <c r="G68">
        <v>-0.44085231447465</v>
      </c>
      <c r="H68">
        <v>0.733485193621868</v>
      </c>
      <c r="I68">
        <v>0.582120582120582</v>
      </c>
    </row>
    <row r="69" spans="1:9">
      <c r="A69" s="1" t="s">
        <v>79</v>
      </c>
      <c r="B69" t="s">
        <v>2035</v>
      </c>
      <c r="C69">
        <v>-0.102956431535269</v>
      </c>
      <c r="D69">
        <v>0.0374925014997</v>
      </c>
      <c r="E69">
        <v>-0.027277840269966</v>
      </c>
      <c r="F69">
        <v>0.078578110383536</v>
      </c>
      <c r="G69">
        <v>-0.282514001244555</v>
      </c>
      <c r="H69">
        <v>17.20526315789474</v>
      </c>
      <c r="I69">
        <v>17.20526315789474</v>
      </c>
    </row>
    <row r="70" spans="1:9">
      <c r="A70" s="1" t="s">
        <v>80</v>
      </c>
      <c r="B70" t="s">
        <v>2036</v>
      </c>
      <c r="C70">
        <v>-0.237726098191214</v>
      </c>
      <c r="D70">
        <v>-0.82015850436903</v>
      </c>
      <c r="E70">
        <v>-0.6916376306620201</v>
      </c>
      <c r="F70">
        <v>-0.7490073737946681</v>
      </c>
      <c r="G70">
        <v>-0.523168103448275</v>
      </c>
      <c r="H70">
        <v>-0.3540145985401451</v>
      </c>
      <c r="I70">
        <v>-0.3540145985401451</v>
      </c>
    </row>
    <row r="71" spans="1:9">
      <c r="A71" s="1" t="s">
        <v>81</v>
      </c>
      <c r="B71" t="s">
        <v>2037</v>
      </c>
      <c r="C71">
        <v>0.101217045416021</v>
      </c>
      <c r="D71">
        <v>0.185923471731636</v>
      </c>
      <c r="E71">
        <v>0.505373852528973</v>
      </c>
      <c r="F71">
        <v>0.37541680633722</v>
      </c>
      <c r="G71">
        <v>1.282201405152224</v>
      </c>
      <c r="H71">
        <v>3.544182793191886</v>
      </c>
      <c r="I71">
        <v>5.314084392969952</v>
      </c>
    </row>
    <row r="72" spans="1:9">
      <c r="A72" s="1" t="s">
        <v>82</v>
      </c>
      <c r="B72" t="s">
        <v>2038</v>
      </c>
      <c r="C72">
        <v>-0.09476031215161601</v>
      </c>
      <c r="D72">
        <v>-0.006119951040391001</v>
      </c>
      <c r="E72">
        <v>-0.155046826222684</v>
      </c>
      <c r="F72">
        <v>-0.115468409586056</v>
      </c>
      <c r="G72">
        <v>-0.136170212765957</v>
      </c>
      <c r="H72">
        <v>-0.179797979797979</v>
      </c>
      <c r="I72">
        <v>-0.155925155925156</v>
      </c>
    </row>
    <row r="73" spans="1:9">
      <c r="A73" s="1" t="s">
        <v>83</v>
      </c>
      <c r="B73" t="s">
        <v>2039</v>
      </c>
      <c r="C73">
        <v>-0.007001647446458001</v>
      </c>
      <c r="D73">
        <v>0.029022620571916</v>
      </c>
      <c r="E73">
        <v>0.07203201422854501</v>
      </c>
      <c r="F73">
        <v>-0.158170391061452</v>
      </c>
      <c r="G73">
        <v>-0.148357470858353</v>
      </c>
      <c r="H73">
        <v>0.198906016907011</v>
      </c>
      <c r="I73">
        <v>0.198906016907011</v>
      </c>
    </row>
    <row r="74" spans="1:9">
      <c r="A74" s="1" t="s">
        <v>84</v>
      </c>
      <c r="B74" t="s">
        <v>2040</v>
      </c>
      <c r="C74">
        <v>0.212643678160919</v>
      </c>
      <c r="D74">
        <v>0.649609097370291</v>
      </c>
      <c r="E74">
        <v>0.9414470932664151</v>
      </c>
      <c r="F74">
        <v>0.7881355932203381</v>
      </c>
      <c r="G74">
        <v>1.667816091954023</v>
      </c>
      <c r="H74">
        <v>0.406666666666666</v>
      </c>
      <c r="I74">
        <v>0.406666666666666</v>
      </c>
    </row>
    <row r="75" spans="1:9">
      <c r="A75" s="1" t="s">
        <v>85</v>
      </c>
      <c r="B75" t="s">
        <v>2041</v>
      </c>
      <c r="C75">
        <v>-0.131578947368421</v>
      </c>
      <c r="D75">
        <v>-0.256756756756756</v>
      </c>
      <c r="E75">
        <v>-0.108108108108108</v>
      </c>
      <c r="F75">
        <v>-0.202898550724637</v>
      </c>
      <c r="G75">
        <v>-0.294871794871794</v>
      </c>
      <c r="H75">
        <v>2.020871475649945</v>
      </c>
      <c r="I75">
        <v>0.41025641025641</v>
      </c>
    </row>
    <row r="76" spans="1:9">
      <c r="A76" s="1" t="s">
        <v>86</v>
      </c>
      <c r="B76" t="s">
        <v>2042</v>
      </c>
      <c r="C76">
        <v>0.011328527291452</v>
      </c>
      <c r="D76">
        <v>-0.4203069657615111</v>
      </c>
      <c r="E76">
        <v>-0.037254901960784</v>
      </c>
      <c r="F76">
        <v>-0.120859444941808</v>
      </c>
      <c r="G76">
        <v>3.610328638497653</v>
      </c>
      <c r="H76">
        <v>7.252100840336135</v>
      </c>
      <c r="I76">
        <v>-0.8930283224400871</v>
      </c>
    </row>
    <row r="77" spans="1:9">
      <c r="A77" s="1" t="s">
        <v>87</v>
      </c>
      <c r="B77" t="s">
        <v>2043</v>
      </c>
      <c r="C77">
        <v>-0.5075075075075071</v>
      </c>
      <c r="D77">
        <v>-0.531428571428571</v>
      </c>
      <c r="E77">
        <v>-0.6064787042591481</v>
      </c>
      <c r="F77">
        <v>-0.590639625585023</v>
      </c>
      <c r="G77">
        <v>-0.664020486555697</v>
      </c>
      <c r="H77">
        <v>-0.6676798378926031</v>
      </c>
      <c r="I77">
        <v>-0.6676798378926031</v>
      </c>
    </row>
    <row r="78" spans="1:9">
      <c r="A78" s="1" t="s">
        <v>88</v>
      </c>
      <c r="B78" t="s">
        <v>2044</v>
      </c>
      <c r="C78">
        <v>-0.033163265306122</v>
      </c>
      <c r="D78">
        <v>-0.039290240811153</v>
      </c>
      <c r="E78">
        <v>-0.691807277902012</v>
      </c>
      <c r="F78">
        <v>-0.6717904308291831</v>
      </c>
      <c r="G78">
        <v>-0.4091971940763831</v>
      </c>
      <c r="H78">
        <v>0.523618090452261</v>
      </c>
      <c r="I78">
        <v>0.523618090452261</v>
      </c>
    </row>
    <row r="79" spans="1:9">
      <c r="A79" s="1" t="s">
        <v>89</v>
      </c>
      <c r="B79" t="s">
        <v>2045</v>
      </c>
      <c r="C79">
        <v>0.055571266968325</v>
      </c>
      <c r="D79">
        <v>-0.146174082122841</v>
      </c>
      <c r="E79">
        <v>0.117849655585504</v>
      </c>
      <c r="F79">
        <v>-0.154490882319628</v>
      </c>
      <c r="G79">
        <v>0.152361840074096</v>
      </c>
      <c r="H79">
        <v>2.07201646090535</v>
      </c>
      <c r="I79">
        <v>2.07201646090535</v>
      </c>
    </row>
    <row r="80" spans="1:9">
      <c r="A80" s="1" t="s">
        <v>90</v>
      </c>
      <c r="B80" t="s">
        <v>2046</v>
      </c>
      <c r="C80">
        <v>-0.058496291301415</v>
      </c>
      <c r="D80">
        <v>0.328496669838249</v>
      </c>
      <c r="E80">
        <v>0.09595761381475601</v>
      </c>
      <c r="F80">
        <v>0.07527916827108201</v>
      </c>
      <c r="G80">
        <v>0.06951359632324701</v>
      </c>
      <c r="H80">
        <v>1.407327586206896</v>
      </c>
      <c r="I80">
        <v>1.407327586206896</v>
      </c>
    </row>
    <row r="81" spans="1:9">
      <c r="A81" s="1" t="s">
        <v>91</v>
      </c>
      <c r="B81" t="s">
        <v>2047</v>
      </c>
      <c r="C81">
        <v>0.038336933045356</v>
      </c>
      <c r="D81">
        <v>-0.1146408839779</v>
      </c>
      <c r="E81">
        <v>-0.169689119170984</v>
      </c>
      <c r="F81">
        <v>-0.126306224443434</v>
      </c>
      <c r="G81">
        <v>-0.577548330404217</v>
      </c>
      <c r="H81">
        <v>0.944388270980788</v>
      </c>
      <c r="I81">
        <v>1.045744680851064</v>
      </c>
    </row>
    <row r="82" spans="1:9">
      <c r="A82" s="1" t="s">
        <v>92</v>
      </c>
      <c r="B82" t="s">
        <v>2048</v>
      </c>
      <c r="C82">
        <v>-0.038784067085953</v>
      </c>
      <c r="D82">
        <v>-0.04429390307451801</v>
      </c>
      <c r="E82">
        <v>0.164444444444444</v>
      </c>
      <c r="F82">
        <v>0.172634271099744</v>
      </c>
      <c r="G82">
        <v>0.206578947368421</v>
      </c>
      <c r="H82">
        <v>7.859903381642512</v>
      </c>
      <c r="I82">
        <v>5.792592592592592</v>
      </c>
    </row>
    <row r="83" spans="1:9">
      <c r="A83" s="1" t="s">
        <v>93</v>
      </c>
      <c r="B83" t="s">
        <v>2049</v>
      </c>
      <c r="C83">
        <v>-0.08916478555304701</v>
      </c>
      <c r="D83">
        <v>-0.413517441860465</v>
      </c>
      <c r="E83">
        <v>-0.311433447098976</v>
      </c>
      <c r="F83">
        <v>-0.132258064516129</v>
      </c>
      <c r="G83">
        <v>-0.5516666666666661</v>
      </c>
      <c r="H83">
        <v>9.074906367041198</v>
      </c>
      <c r="I83">
        <v>0.388984509466437</v>
      </c>
    </row>
    <row r="84" spans="1:9">
      <c r="A84" s="1" t="s">
        <v>94</v>
      </c>
      <c r="B84" t="s">
        <v>2050</v>
      </c>
      <c r="C84">
        <v>-0.09882494727327501</v>
      </c>
      <c r="D84">
        <v>-0.345227670753064</v>
      </c>
      <c r="E84">
        <v>-0.31446252578501</v>
      </c>
      <c r="F84">
        <v>-0.244506188431422</v>
      </c>
      <c r="G84">
        <v>-0.0263671875</v>
      </c>
      <c r="H84">
        <v>0.034948096885813</v>
      </c>
      <c r="I84">
        <v>0.034948096885813</v>
      </c>
    </row>
    <row r="85" spans="1:9">
      <c r="A85" s="1" t="s">
        <v>95</v>
      </c>
      <c r="B85" t="s">
        <v>2051</v>
      </c>
      <c r="C85">
        <v>-0.196957566052842</v>
      </c>
      <c r="D85">
        <v>-0.166943521594684</v>
      </c>
      <c r="E85">
        <v>-0.209613869188337</v>
      </c>
      <c r="F85">
        <v>-0.288652482269503</v>
      </c>
      <c r="G85">
        <v>-0.176518883415435</v>
      </c>
      <c r="H85">
        <v>2.842911877394636</v>
      </c>
      <c r="I85">
        <v>0.218712029161603</v>
      </c>
    </row>
    <row r="86" spans="1:9">
      <c r="A86" s="1" t="s">
        <v>96</v>
      </c>
      <c r="B86" t="s">
        <v>2052</v>
      </c>
      <c r="C86">
        <v>0.06122448979591801</v>
      </c>
      <c r="D86">
        <v>-0.07349665924276101</v>
      </c>
      <c r="E86">
        <v>-0.4005763688760801</v>
      </c>
      <c r="F86">
        <v>-0.201535508637236</v>
      </c>
      <c r="G86">
        <v>-0.4659820282413351</v>
      </c>
      <c r="H86">
        <v>-0.5698035160289551</v>
      </c>
      <c r="I86">
        <v>-0.651006711409396</v>
      </c>
    </row>
    <row r="87" spans="1:9">
      <c r="A87" s="1" t="s">
        <v>97</v>
      </c>
      <c r="B87" t="s">
        <v>2053</v>
      </c>
      <c r="C87">
        <v>-0.041266545548922</v>
      </c>
      <c r="D87">
        <v>0.06471900526306601</v>
      </c>
      <c r="E87">
        <v>0.412614100902099</v>
      </c>
      <c r="F87">
        <v>0.226614954475118</v>
      </c>
      <c r="G87">
        <v>1.451227604512276</v>
      </c>
      <c r="H87">
        <v>3.015217391304348</v>
      </c>
      <c r="I87">
        <v>2.542182076213489</v>
      </c>
    </row>
    <row r="88" spans="1:9">
      <c r="A88" s="1" t="s">
        <v>98</v>
      </c>
      <c r="B88" t="s">
        <v>2054</v>
      </c>
      <c r="C88">
        <v>0.019894437677628</v>
      </c>
      <c r="D88">
        <v>-0.020983381660586</v>
      </c>
      <c r="E88">
        <v>0.06087353137432101</v>
      </c>
      <c r="F88">
        <v>0.09503051438535301</v>
      </c>
      <c r="G88">
        <v>0.8688807546945211</v>
      </c>
      <c r="H88">
        <v>-0.483843394140636</v>
      </c>
      <c r="I88">
        <v>-0.374371133404397</v>
      </c>
    </row>
    <row r="89" spans="1:9">
      <c r="A89" s="1" t="s">
        <v>99</v>
      </c>
      <c r="B89" t="s">
        <v>2055</v>
      </c>
      <c r="C89">
        <v>-0.205223880597014</v>
      </c>
      <c r="D89">
        <v>-0.4682385575589451</v>
      </c>
      <c r="E89">
        <v>-0.279594137542277</v>
      </c>
      <c r="F89">
        <v>-0.3261862917398941</v>
      </c>
      <c r="G89">
        <v>1.257950530035335</v>
      </c>
      <c r="H89">
        <v>1.168552036199095</v>
      </c>
      <c r="I89">
        <v>0.4667176740627391</v>
      </c>
    </row>
    <row r="90" spans="1:9">
      <c r="A90" s="1" t="s">
        <v>100</v>
      </c>
      <c r="B90" t="s">
        <v>2056</v>
      </c>
      <c r="C90">
        <v>-0.194952132288946</v>
      </c>
      <c r="D90">
        <v>0.07808857808857801</v>
      </c>
      <c r="E90">
        <v>0.07122177185871401</v>
      </c>
      <c r="F90">
        <v>0.158422041327489</v>
      </c>
      <c r="G90">
        <v>0.5934539190353141</v>
      </c>
      <c r="H90">
        <v>-0.313704032081554</v>
      </c>
      <c r="I90">
        <v>-0.6188781007356681</v>
      </c>
    </row>
    <row r="91" spans="1:9">
      <c r="A91" s="1" t="s">
        <v>101</v>
      </c>
      <c r="B91" t="s">
        <v>2057</v>
      </c>
      <c r="C91">
        <v>0.012345679012345</v>
      </c>
      <c r="D91">
        <v>0.183047790802524</v>
      </c>
      <c r="E91">
        <v>0.256704980842911</v>
      </c>
      <c r="F91">
        <v>0.299009900990099</v>
      </c>
      <c r="G91">
        <v>0.2938856015779091</v>
      </c>
      <c r="H91">
        <v>0.198173515981735</v>
      </c>
      <c r="I91">
        <v>0.198173515981735</v>
      </c>
    </row>
    <row r="92" spans="1:9">
      <c r="A92" s="1" t="s">
        <v>102</v>
      </c>
      <c r="B92" t="s">
        <v>2058</v>
      </c>
      <c r="C92">
        <v>-0.293710021321961</v>
      </c>
      <c r="D92">
        <v>-0.264705882352941</v>
      </c>
      <c r="E92">
        <v>-0.353973671379814</v>
      </c>
      <c r="F92">
        <v>-0.481814626515447</v>
      </c>
      <c r="G92">
        <v>-0.398547435315478</v>
      </c>
      <c r="H92">
        <v>-0.403153153153153</v>
      </c>
      <c r="I92">
        <v>-0.403153153153153</v>
      </c>
    </row>
    <row r="93" spans="1:9">
      <c r="A93" s="1" t="s">
        <v>103</v>
      </c>
      <c r="B93" t="s">
        <v>2059</v>
      </c>
      <c r="C93">
        <v>0.183844011142061</v>
      </c>
      <c r="D93">
        <v>-0.08602150537634401</v>
      </c>
      <c r="E93">
        <v>0.517857142857143</v>
      </c>
      <c r="F93">
        <v>0.235465116279069</v>
      </c>
      <c r="G93">
        <v>0.4655172413793101</v>
      </c>
      <c r="H93">
        <v>-0.420980926430517</v>
      </c>
      <c r="I93">
        <v>-0.8036951501154731</v>
      </c>
    </row>
    <row r="94" spans="1:9">
      <c r="A94" s="1" t="s">
        <v>104</v>
      </c>
      <c r="B94" t="s">
        <v>2060</v>
      </c>
      <c r="C94">
        <v>-0.08229491173416401</v>
      </c>
      <c r="D94">
        <v>-0.197502837684449</v>
      </c>
      <c r="E94">
        <v>-0.174451191032227</v>
      </c>
      <c r="F94">
        <v>0.064118001204094</v>
      </c>
      <c r="G94">
        <v>-0.163907284768211</v>
      </c>
      <c r="H94">
        <v>0.436991869918699</v>
      </c>
      <c r="I94">
        <v>0.436991869918699</v>
      </c>
    </row>
    <row r="95" spans="1:9">
      <c r="A95" s="1" t="s">
        <v>105</v>
      </c>
      <c r="B95" t="s">
        <v>2061</v>
      </c>
      <c r="C95">
        <v>0.04346332491215001</v>
      </c>
      <c r="D95">
        <v>0.153855285337807</v>
      </c>
      <c r="E95">
        <v>0.229311231587733</v>
      </c>
      <c r="F95">
        <v>0.184325957695681</v>
      </c>
      <c r="G95">
        <v>0.385088919288645</v>
      </c>
      <c r="H95">
        <v>-0.023560454868133</v>
      </c>
      <c r="I95">
        <v>0.05706559171747701</v>
      </c>
    </row>
    <row r="96" spans="1:9">
      <c r="A96" s="1" t="s">
        <v>106</v>
      </c>
      <c r="B96" t="s">
        <v>2062</v>
      </c>
      <c r="C96">
        <v>-0.146735617323852</v>
      </c>
      <c r="D96">
        <v>-0.218009478672985</v>
      </c>
      <c r="E96">
        <v>-0.166666666666666</v>
      </c>
      <c r="F96">
        <v>-0.352941176470588</v>
      </c>
      <c r="G96">
        <v>1.999999999999999</v>
      </c>
      <c r="H96">
        <v>0.363636363636363</v>
      </c>
      <c r="I96">
        <v>-0.784906287580293</v>
      </c>
    </row>
    <row r="97" spans="1:9">
      <c r="A97" s="1" t="s">
        <v>107</v>
      </c>
      <c r="B97" t="s">
        <v>2063</v>
      </c>
      <c r="C97">
        <v>-0.152997932460372</v>
      </c>
      <c r="D97">
        <v>-0.07350169619298901</v>
      </c>
      <c r="E97">
        <v>-0.165365025466893</v>
      </c>
      <c r="F97">
        <v>-0.179846513179846</v>
      </c>
      <c r="G97">
        <v>0.9822580645161281</v>
      </c>
      <c r="H97">
        <v>0.501527183872938</v>
      </c>
      <c r="I97">
        <v>0.501527183872938</v>
      </c>
    </row>
    <row r="98" spans="1:9">
      <c r="A98" s="1" t="s">
        <v>108</v>
      </c>
      <c r="B98" t="s">
        <v>2064</v>
      </c>
      <c r="C98">
        <v>-0.04597560975609701</v>
      </c>
      <c r="D98">
        <v>-0.122293279479412</v>
      </c>
      <c r="E98">
        <v>0.5646</v>
      </c>
      <c r="F98">
        <v>-0.041768740813326</v>
      </c>
      <c r="G98">
        <v>2.061839530332681</v>
      </c>
      <c r="H98">
        <v>3.172266666666667</v>
      </c>
      <c r="I98">
        <v>3.172266666666667</v>
      </c>
    </row>
    <row r="99" spans="1:9">
      <c r="A99" s="1" t="s">
        <v>109</v>
      </c>
      <c r="B99" t="s">
        <v>2065</v>
      </c>
      <c r="C99">
        <v>-0.22365805168986</v>
      </c>
      <c r="D99">
        <v>-0.171792152704135</v>
      </c>
      <c r="E99">
        <v>-0.198974358974359</v>
      </c>
      <c r="F99">
        <v>0.006443298969072001</v>
      </c>
      <c r="G99">
        <v>-0.062424969987995</v>
      </c>
      <c r="H99">
        <v>0.112535612535612</v>
      </c>
      <c r="I99">
        <v>0.112535612535612</v>
      </c>
    </row>
    <row r="100" spans="1:9">
      <c r="A100" s="1" t="s">
        <v>110</v>
      </c>
      <c r="B100" t="s">
        <v>2066</v>
      </c>
      <c r="C100">
        <v>-0.213432835820895</v>
      </c>
      <c r="D100">
        <v>-0.228855721393034</v>
      </c>
      <c r="E100">
        <v>-0.02839233038348</v>
      </c>
      <c r="F100">
        <v>-0.06327763953075001</v>
      </c>
      <c r="G100">
        <v>-0.214605067064083</v>
      </c>
      <c r="H100">
        <v>0.208715596330275</v>
      </c>
      <c r="I100">
        <v>0.208715596330275</v>
      </c>
    </row>
    <row r="101" spans="1:9">
      <c r="A101" s="1" t="s">
        <v>111</v>
      </c>
      <c r="B101" t="s">
        <v>2067</v>
      </c>
      <c r="C101">
        <v>-0.3858998144712431</v>
      </c>
      <c r="D101">
        <v>-0.074125874125874</v>
      </c>
      <c r="E101">
        <v>-0.170426065162907</v>
      </c>
      <c r="F101">
        <v>0.159369527145359</v>
      </c>
      <c r="G101">
        <v>1.470149253731343</v>
      </c>
      <c r="H101">
        <v>9.137825421133231</v>
      </c>
      <c r="I101">
        <v>3.488744236506645</v>
      </c>
    </row>
    <row r="102" spans="1:9">
      <c r="A102" s="1" t="s">
        <v>112</v>
      </c>
      <c r="B102" t="s">
        <v>2068</v>
      </c>
      <c r="C102">
        <v>0.130790190735694</v>
      </c>
      <c r="D102">
        <v>0.406779661016949</v>
      </c>
      <c r="E102">
        <v>-0.3932748538011691</v>
      </c>
      <c r="F102">
        <v>0.7965367965367961</v>
      </c>
      <c r="G102">
        <v>-0.22429906542056</v>
      </c>
      <c r="H102">
        <v>1.59375</v>
      </c>
      <c r="I102">
        <v>-0.6612244897959181</v>
      </c>
    </row>
    <row r="103" spans="1:9">
      <c r="A103" s="1" t="s">
        <v>113</v>
      </c>
      <c r="B103" t="s">
        <v>2069</v>
      </c>
      <c r="C103">
        <v>0.115227582035384</v>
      </c>
      <c r="D103">
        <v>0.322247372313484</v>
      </c>
      <c r="E103">
        <v>0.430858029781248</v>
      </c>
      <c r="F103">
        <v>0.4809236947791161</v>
      </c>
      <c r="G103">
        <v>1.315541601255887</v>
      </c>
      <c r="H103">
        <v>0.378633517151135</v>
      </c>
      <c r="I103">
        <v>0.339843306460769</v>
      </c>
    </row>
    <row r="104" spans="1:9">
      <c r="A104" s="1" t="s">
        <v>114</v>
      </c>
      <c r="B104" t="s">
        <v>2070</v>
      </c>
      <c r="C104">
        <v>0.157875980042765</v>
      </c>
      <c r="D104">
        <v>2.163583252190847</v>
      </c>
      <c r="E104">
        <v>3.937689969604863</v>
      </c>
      <c r="F104">
        <v>1.437359339834958</v>
      </c>
      <c r="G104">
        <v>6.384090909090909</v>
      </c>
      <c r="H104">
        <v>27.00862068965517</v>
      </c>
      <c r="I104">
        <v>2.634228187919463</v>
      </c>
    </row>
    <row r="105" spans="1:9">
      <c r="A105" s="1" t="s">
        <v>115</v>
      </c>
      <c r="B105" t="s">
        <v>2071</v>
      </c>
      <c r="C105">
        <v>-0.053046000828843</v>
      </c>
      <c r="D105">
        <v>-0.294753086419753</v>
      </c>
      <c r="E105">
        <v>-0.326157475670893</v>
      </c>
      <c r="F105">
        <v>-0.324963072378138</v>
      </c>
      <c r="G105">
        <v>-0.212611991729841</v>
      </c>
      <c r="H105">
        <v>-0.113310050446255</v>
      </c>
      <c r="I105">
        <v>-0.113310050446255</v>
      </c>
    </row>
    <row r="106" spans="1:9">
      <c r="A106" s="1" t="s">
        <v>116</v>
      </c>
      <c r="B106" t="s">
        <v>2072</v>
      </c>
      <c r="C106">
        <v>-0.037766830870279</v>
      </c>
      <c r="D106">
        <v>0.101503759398496</v>
      </c>
      <c r="E106">
        <v>0.375586854460094</v>
      </c>
      <c r="F106">
        <v>0.265658747300216</v>
      </c>
      <c r="G106">
        <v>0.457711442786069</v>
      </c>
      <c r="H106">
        <v>-0.471119133574007</v>
      </c>
      <c r="I106">
        <v>-0.749143835616438</v>
      </c>
    </row>
    <row r="107" spans="1:9">
      <c r="A107" s="1" t="s">
        <v>117</v>
      </c>
      <c r="B107" t="s">
        <v>2073</v>
      </c>
      <c r="C107">
        <v>0.031700288184437</v>
      </c>
      <c r="D107">
        <v>-0.118226600985221</v>
      </c>
      <c r="E107">
        <v>-0.352036199095022</v>
      </c>
      <c r="F107">
        <v>-0.208839779005524</v>
      </c>
      <c r="G107">
        <v>-0.519463087248322</v>
      </c>
      <c r="H107">
        <v>-0.021857923497267</v>
      </c>
      <c r="I107">
        <v>0.612612612612612</v>
      </c>
    </row>
    <row r="108" spans="1:9">
      <c r="A108" s="1" t="s">
        <v>118</v>
      </c>
      <c r="B108" t="s">
        <v>2074</v>
      </c>
      <c r="C108">
        <v>-0.120328167730173</v>
      </c>
      <c r="D108">
        <v>0.063360881542699</v>
      </c>
      <c r="E108">
        <v>-0.109367789570835</v>
      </c>
      <c r="F108">
        <v>-0.022784810126582</v>
      </c>
      <c r="G108">
        <v>0.05579868708971501</v>
      </c>
      <c r="H108">
        <v>0.4846153846153841</v>
      </c>
      <c r="I108">
        <v>0.4846153846153841</v>
      </c>
    </row>
    <row r="109" spans="1:9">
      <c r="A109" s="1" t="s">
        <v>119</v>
      </c>
      <c r="B109" t="s">
        <v>2075</v>
      </c>
      <c r="C109">
        <v>0.284782608695652</v>
      </c>
      <c r="D109">
        <v>0.09040590405904</v>
      </c>
      <c r="E109">
        <v>0.448529411764705</v>
      </c>
      <c r="F109">
        <v>0.407142857142857</v>
      </c>
      <c r="G109">
        <v>1.188888888888888</v>
      </c>
      <c r="H109">
        <v>-0.093558282208588</v>
      </c>
      <c r="I109">
        <v>-0.221343873517786</v>
      </c>
    </row>
    <row r="110" spans="1:9">
      <c r="A110" s="1" t="s">
        <v>120</v>
      </c>
      <c r="B110" t="s">
        <v>2076</v>
      </c>
      <c r="C110">
        <v>0.279251170046801</v>
      </c>
      <c r="D110">
        <v>0.6959669079627711</v>
      </c>
      <c r="E110">
        <v>1.164730728616684</v>
      </c>
      <c r="F110">
        <v>0.5903801396431341</v>
      </c>
      <c r="G110">
        <v>4.492297387809779</v>
      </c>
      <c r="H110">
        <v>47.89683959451401</v>
      </c>
      <c r="I110">
        <v>47.89683959451401</v>
      </c>
    </row>
    <row r="111" spans="1:9">
      <c r="A111" s="1" t="s">
        <v>121</v>
      </c>
      <c r="B111" t="s">
        <v>2077</v>
      </c>
      <c r="C111">
        <v>0.260586319218241</v>
      </c>
      <c r="D111">
        <v>0.646808510638297</v>
      </c>
      <c r="E111">
        <v>0.9253731343283581</v>
      </c>
      <c r="F111">
        <v>0.816901408450704</v>
      </c>
      <c r="G111">
        <v>1.080645161290322</v>
      </c>
      <c r="H111">
        <v>1.931818181818181</v>
      </c>
      <c r="I111">
        <v>1.59731543624161</v>
      </c>
    </row>
    <row r="112" spans="1:9">
      <c r="A112" s="1" t="s">
        <v>122</v>
      </c>
      <c r="B112" t="s">
        <v>2078</v>
      </c>
      <c r="C112">
        <v>0.146086956521739</v>
      </c>
      <c r="D112">
        <v>0.2032661646667</v>
      </c>
      <c r="E112">
        <v>0.385321062345754</v>
      </c>
      <c r="F112">
        <v>0.209422853870887</v>
      </c>
      <c r="G112">
        <v>0.8621289870470421</v>
      </c>
      <c r="H112">
        <v>-0.363913121536029</v>
      </c>
      <c r="I112">
        <v>-0.363913121536029</v>
      </c>
    </row>
    <row r="113" spans="1:9">
      <c r="A113" s="1" t="s">
        <v>123</v>
      </c>
      <c r="B113" t="s">
        <v>2079</v>
      </c>
      <c r="C113">
        <v>0.238165680473372</v>
      </c>
      <c r="D113">
        <v>0.134069507485942</v>
      </c>
      <c r="E113">
        <v>0.9557902607720341</v>
      </c>
      <c r="F113">
        <v>0.595470921255789</v>
      </c>
      <c r="G113">
        <v>1.307247016015657</v>
      </c>
      <c r="H113">
        <v>-0.182633151696255</v>
      </c>
      <c r="I113">
        <v>-0.5265997760257001</v>
      </c>
    </row>
    <row r="114" spans="1:9">
      <c r="A114" s="1" t="s">
        <v>124</v>
      </c>
      <c r="B114" t="s">
        <v>2080</v>
      </c>
      <c r="C114">
        <v>-0.100213219616204</v>
      </c>
      <c r="D114">
        <v>-0.30016583747927</v>
      </c>
      <c r="E114">
        <v>-0.8328050713153721</v>
      </c>
      <c r="F114">
        <v>-0.142276422764227</v>
      </c>
      <c r="G114">
        <v>-0.8428890543559191</v>
      </c>
      <c r="H114">
        <v>-0.794146341463414</v>
      </c>
      <c r="I114">
        <v>-0.794146341463414</v>
      </c>
    </row>
    <row r="115" spans="1:9">
      <c r="A115" s="1" t="s">
        <v>125</v>
      </c>
      <c r="B115" t="s">
        <v>2081</v>
      </c>
      <c r="C115">
        <v>-0.121142330723169</v>
      </c>
      <c r="D115">
        <v>0.169117647058823</v>
      </c>
      <c r="E115">
        <v>0.128326434062684</v>
      </c>
      <c r="F115">
        <v>-0.014971605575632</v>
      </c>
      <c r="G115">
        <v>0.977202072538859</v>
      </c>
      <c r="H115">
        <v>0.179962894248608</v>
      </c>
      <c r="I115">
        <v>0.179962894248608</v>
      </c>
    </row>
    <row r="116" spans="1:9">
      <c r="A116" s="1" t="s">
        <v>126</v>
      </c>
      <c r="B116" t="s">
        <v>2082</v>
      </c>
      <c r="C116">
        <v>0.07458233890214801</v>
      </c>
      <c r="D116">
        <v>-0.02172732210755</v>
      </c>
      <c r="E116">
        <v>-0.146445497630331</v>
      </c>
      <c r="F116">
        <v>-0.007166482910694</v>
      </c>
      <c r="G116">
        <v>1.947626841243862</v>
      </c>
      <c r="H116">
        <v>5.695167286245354</v>
      </c>
      <c r="I116">
        <v>-0.126999515269025</v>
      </c>
    </row>
    <row r="117" spans="1:9">
      <c r="A117" s="1" t="s">
        <v>127</v>
      </c>
      <c r="B117" t="s">
        <v>2083</v>
      </c>
      <c r="C117">
        <v>-0.07210884353741401</v>
      </c>
      <c r="D117">
        <v>-0.166641209714372</v>
      </c>
      <c r="E117">
        <v>-0.278402327734426</v>
      </c>
      <c r="F117">
        <v>-0.226538134391834</v>
      </c>
      <c r="G117">
        <v>0.8983994432846211</v>
      </c>
      <c r="H117">
        <v>1.717131474103586</v>
      </c>
      <c r="I117">
        <v>1.717131474103586</v>
      </c>
    </row>
    <row r="118" spans="1:9">
      <c r="A118" s="1" t="s">
        <v>128</v>
      </c>
      <c r="B118" t="s">
        <v>2084</v>
      </c>
      <c r="C118">
        <v>-0.016949152542372</v>
      </c>
      <c r="D118">
        <v>-0.080985915492957</v>
      </c>
      <c r="E118">
        <v>0.159999999999999</v>
      </c>
      <c r="F118">
        <v>0.13232104121475</v>
      </c>
      <c r="G118">
        <v>-0.800763358778625</v>
      </c>
      <c r="H118">
        <v>-0.6911242603550291</v>
      </c>
      <c r="I118">
        <v>-0.6911242603550291</v>
      </c>
    </row>
    <row r="119" spans="1:9">
      <c r="A119" s="1" t="s">
        <v>129</v>
      </c>
      <c r="B119" t="s">
        <v>2085</v>
      </c>
      <c r="C119">
        <v>0.081709616593337</v>
      </c>
      <c r="D119">
        <v>0.211912088840691</v>
      </c>
      <c r="E119">
        <v>0.259090177487087</v>
      </c>
      <c r="F119">
        <v>0.20932324275706</v>
      </c>
      <c r="G119">
        <v>0.528025641708618</v>
      </c>
      <c r="H119">
        <v>0.3405723722133071</v>
      </c>
      <c r="I119">
        <v>0.3405723722133071</v>
      </c>
    </row>
    <row r="120" spans="1:9">
      <c r="A120" s="1" t="s">
        <v>130</v>
      </c>
      <c r="B120" t="s">
        <v>2086</v>
      </c>
      <c r="C120">
        <v>0.01</v>
      </c>
      <c r="D120">
        <v>0.151465798045602</v>
      </c>
      <c r="E120">
        <v>0.036656891495601</v>
      </c>
      <c r="F120">
        <v>0.023154848046309</v>
      </c>
      <c r="G120">
        <v>0.7630922693266831</v>
      </c>
      <c r="H120">
        <v>4.123188405797102</v>
      </c>
      <c r="I120">
        <v>-0.8683426443202981</v>
      </c>
    </row>
    <row r="121" spans="1:9">
      <c r="A121" s="1" t="s">
        <v>131</v>
      </c>
      <c r="B121" t="s">
        <v>2087</v>
      </c>
      <c r="C121">
        <v>0.165775401069518</v>
      </c>
      <c r="D121">
        <v>-0.104722792607802</v>
      </c>
      <c r="E121">
        <v>1.610778443113772</v>
      </c>
      <c r="F121">
        <v>0.903930131004367</v>
      </c>
      <c r="G121">
        <v>0.585454545454545</v>
      </c>
      <c r="H121">
        <v>1.037383177570093</v>
      </c>
      <c r="I121">
        <v>-0.5970425138632161</v>
      </c>
    </row>
    <row r="122" spans="1:9">
      <c r="A122" s="1" t="s">
        <v>132</v>
      </c>
      <c r="B122" t="s">
        <v>2088</v>
      </c>
      <c r="C122">
        <v>0.062452728254997</v>
      </c>
      <c r="D122">
        <v>0.009237401211125</v>
      </c>
      <c r="E122">
        <v>0.130619753938139</v>
      </c>
      <c r="F122">
        <v>-0.121504511748414</v>
      </c>
      <c r="G122">
        <v>2.298557531029856</v>
      </c>
      <c r="H122">
        <v>4.272386058981233</v>
      </c>
      <c r="I122">
        <v>4.272386058981233</v>
      </c>
    </row>
    <row r="123" spans="1:9">
      <c r="A123" s="1" t="s">
        <v>133</v>
      </c>
      <c r="B123" t="s">
        <v>2089</v>
      </c>
      <c r="C123">
        <v>-0.096695968475295</v>
      </c>
      <c r="D123">
        <v>0.114018691588785</v>
      </c>
      <c r="E123">
        <v>0.113602391629297</v>
      </c>
      <c r="F123">
        <v>0.31335390039665</v>
      </c>
      <c r="G123">
        <v>-0.074246660453556</v>
      </c>
      <c r="H123">
        <v>0.9413680781758961</v>
      </c>
      <c r="I123">
        <v>0.7643576080521011</v>
      </c>
    </row>
    <row r="124" spans="1:9">
      <c r="A124" s="1" t="s">
        <v>134</v>
      </c>
      <c r="B124" t="s">
        <v>2090</v>
      </c>
      <c r="C124">
        <v>-0.080357142857142</v>
      </c>
      <c r="D124">
        <v>-0.410586552217453</v>
      </c>
      <c r="E124">
        <v>-0.348101265822784</v>
      </c>
      <c r="F124">
        <v>-0.260986547085201</v>
      </c>
      <c r="G124">
        <v>-0.338152610441767</v>
      </c>
      <c r="H124">
        <v>1.301675977653631</v>
      </c>
      <c r="I124">
        <v>2.296</v>
      </c>
    </row>
    <row r="125" spans="1:9">
      <c r="A125" s="1" t="s">
        <v>135</v>
      </c>
      <c r="B125" t="s">
        <v>2091</v>
      </c>
      <c r="C125">
        <v>0.13262599469496</v>
      </c>
      <c r="D125">
        <v>0.100515463917525</v>
      </c>
      <c r="E125">
        <v>-0.051111111111111</v>
      </c>
      <c r="F125">
        <v>-0.290697674418604</v>
      </c>
      <c r="G125">
        <v>-0.578063241106719</v>
      </c>
      <c r="H125">
        <v>12.01829268292683</v>
      </c>
      <c r="I125">
        <v>12.01829268292683</v>
      </c>
    </row>
    <row r="126" spans="1:9">
      <c r="A126" s="1" t="s">
        <v>136</v>
      </c>
      <c r="B126" t="s">
        <v>2092</v>
      </c>
      <c r="C126">
        <v>0.038985263943294</v>
      </c>
      <c r="D126">
        <v>-0.126685481342113</v>
      </c>
      <c r="E126">
        <v>2.130092722674908</v>
      </c>
      <c r="F126">
        <v>0.499125285964204</v>
      </c>
      <c r="G126">
        <v>6.635366689513366</v>
      </c>
      <c r="H126">
        <v>7.897763578274761</v>
      </c>
      <c r="I126">
        <v>7.897763578274761</v>
      </c>
    </row>
    <row r="127" spans="1:9">
      <c r="A127" s="1" t="s">
        <v>137</v>
      </c>
      <c r="B127" t="s">
        <v>2093</v>
      </c>
      <c r="C127">
        <v>0.047216774777492</v>
      </c>
      <c r="D127">
        <v>0.021332941003383</v>
      </c>
      <c r="E127">
        <v>0.351109381082133</v>
      </c>
      <c r="F127">
        <v>0.528738163400132</v>
      </c>
      <c r="G127">
        <v>1.519782214156079</v>
      </c>
      <c r="H127">
        <v>3.181927710843373</v>
      </c>
      <c r="I127">
        <v>3.181927710843373</v>
      </c>
    </row>
    <row r="128" spans="1:9">
      <c r="A128" s="1" t="s">
        <v>138</v>
      </c>
      <c r="B128" t="s">
        <v>2094</v>
      </c>
      <c r="C128">
        <v>0.420289855072463</v>
      </c>
      <c r="D128">
        <v>0.4692653673163421</v>
      </c>
      <c r="E128">
        <v>0.4454277286135691</v>
      </c>
      <c r="F128">
        <v>0.7932296431838971</v>
      </c>
      <c r="G128">
        <v>3.016393442622951</v>
      </c>
      <c r="H128">
        <v>6.050359712230216</v>
      </c>
      <c r="I128">
        <v>0.5100154083204931</v>
      </c>
    </row>
    <row r="129" spans="1:9">
      <c r="A129" s="1" t="s">
        <v>139</v>
      </c>
      <c r="B129" t="s">
        <v>2095</v>
      </c>
      <c r="C129">
        <v>-0.06182212581344901</v>
      </c>
      <c r="D129">
        <v>-0.32263116679718</v>
      </c>
      <c r="E129">
        <v>0.06461538461538401</v>
      </c>
      <c r="F129">
        <v>-0.146942800788954</v>
      </c>
      <c r="G129">
        <v>-0.209684787574234</v>
      </c>
      <c r="H129">
        <v>0.30566037735849</v>
      </c>
      <c r="I129">
        <v>0.30566037735849</v>
      </c>
    </row>
    <row r="130" spans="1:9">
      <c r="A130" s="1" t="s">
        <v>140</v>
      </c>
      <c r="B130" t="s">
        <v>2096</v>
      </c>
      <c r="C130">
        <v>0.191075926592299</v>
      </c>
      <c r="D130">
        <v>0.107023411371237</v>
      </c>
      <c r="E130">
        <v>0.7710005350454781</v>
      </c>
      <c r="F130">
        <v>0.535962877030162</v>
      </c>
      <c r="G130">
        <v>2.128544423440453</v>
      </c>
      <c r="H130">
        <v>2.978365384615384</v>
      </c>
      <c r="I130">
        <v>7.487179487179487</v>
      </c>
    </row>
    <row r="131" spans="1:9">
      <c r="A131" s="1" t="s">
        <v>141</v>
      </c>
      <c r="B131" t="s">
        <v>2097</v>
      </c>
      <c r="C131">
        <v>-0.022727272727272</v>
      </c>
      <c r="D131">
        <v>-0.193362193362193</v>
      </c>
      <c r="E131">
        <v>0.150205761316872</v>
      </c>
      <c r="F131">
        <v>-0.166915052160953</v>
      </c>
      <c r="G131">
        <v>0.709480122324158</v>
      </c>
      <c r="H131">
        <v>4.081818181818181</v>
      </c>
      <c r="I131">
        <v>3.544715447154471</v>
      </c>
    </row>
    <row r="132" spans="1:9">
      <c r="A132" s="1" t="s">
        <v>142</v>
      </c>
      <c r="B132" t="s">
        <v>2098</v>
      </c>
      <c r="C132">
        <v>0.113888888888888</v>
      </c>
      <c r="D132">
        <v>0.145714285714285</v>
      </c>
      <c r="E132">
        <v>0.8651162790697671</v>
      </c>
      <c r="F132">
        <v>0.5756385068762271</v>
      </c>
      <c r="G132">
        <v>0.9418886198547211</v>
      </c>
      <c r="H132">
        <v>7.717391304347824</v>
      </c>
      <c r="I132">
        <v>5.467741935483871</v>
      </c>
    </row>
    <row r="133" spans="1:9">
      <c r="A133" s="1" t="s">
        <v>143</v>
      </c>
      <c r="B133" t="s">
        <v>2099</v>
      </c>
      <c r="C133">
        <v>-0.054398148148148</v>
      </c>
      <c r="D133">
        <v>-0.078398195149464</v>
      </c>
      <c r="E133">
        <v>0.08427339084273301</v>
      </c>
      <c r="F133">
        <v>0.3188054882970131</v>
      </c>
      <c r="G133">
        <v>1.344332855093256</v>
      </c>
      <c r="H133">
        <v>15.01960784313725</v>
      </c>
      <c r="I133">
        <v>3.222222222222222</v>
      </c>
    </row>
    <row r="134" spans="1:9">
      <c r="A134" s="1" t="s">
        <v>144</v>
      </c>
      <c r="B134" t="s">
        <v>2100</v>
      </c>
      <c r="C134">
        <v>0.04930725346373201</v>
      </c>
      <c r="D134">
        <v>0.022117430376933</v>
      </c>
      <c r="E134">
        <v>-0.118310717575234</v>
      </c>
      <c r="F134">
        <v>-0.158023464169402</v>
      </c>
      <c r="G134">
        <v>-0.09781759448389901</v>
      </c>
      <c r="H134">
        <v>0.456695140578152</v>
      </c>
      <c r="I134">
        <v>0.456695140578152</v>
      </c>
    </row>
    <row r="135" spans="1:9">
      <c r="A135" s="1" t="s">
        <v>145</v>
      </c>
      <c r="B135" t="s">
        <v>2101</v>
      </c>
      <c r="C135">
        <v>0.148205928237129</v>
      </c>
      <c r="D135">
        <v>0.225985563575791</v>
      </c>
      <c r="E135">
        <v>0.9522546419098141</v>
      </c>
      <c r="F135">
        <v>0.642857142857142</v>
      </c>
      <c r="G135">
        <v>1.947930574098798</v>
      </c>
      <c r="H135">
        <v>1.234817813765182</v>
      </c>
      <c r="I135">
        <v>1.312041884816753</v>
      </c>
    </row>
    <row r="136" spans="1:9">
      <c r="A136" s="1" t="s">
        <v>146</v>
      </c>
      <c r="B136" t="s">
        <v>2102</v>
      </c>
      <c r="C136">
        <v>0.446666666666666</v>
      </c>
      <c r="D136">
        <v>0.028436018957346</v>
      </c>
      <c r="E136">
        <v>0.291666666666666</v>
      </c>
      <c r="F136">
        <v>0.432343234323432</v>
      </c>
      <c r="G136">
        <v>0.182561307901907</v>
      </c>
      <c r="H136">
        <v>1.180904522613065</v>
      </c>
      <c r="I136">
        <v>-0.6900000000000001</v>
      </c>
    </row>
    <row r="137" spans="1:9">
      <c r="A137" s="1" t="s">
        <v>147</v>
      </c>
      <c r="B137" t="s">
        <v>2103</v>
      </c>
      <c r="C137">
        <v>-0.08813747228381301</v>
      </c>
      <c r="D137">
        <v>-0.110329908058409</v>
      </c>
      <c r="E137">
        <v>0.6417165668662671</v>
      </c>
      <c r="F137">
        <v>0.246212121212121</v>
      </c>
      <c r="G137">
        <v>0.401192504258943</v>
      </c>
      <c r="H137">
        <v>1.636217948717948</v>
      </c>
      <c r="I137">
        <v>1.710049423393739</v>
      </c>
    </row>
    <row r="138" spans="1:9">
      <c r="A138" s="1" t="s">
        <v>148</v>
      </c>
      <c r="B138" t="s">
        <v>2104</v>
      </c>
      <c r="C138">
        <v>-0.129729729729729</v>
      </c>
      <c r="D138">
        <v>-0.4390243902439021</v>
      </c>
      <c r="E138">
        <v>-0.4290780141843971</v>
      </c>
      <c r="F138">
        <v>-0.4390243902439021</v>
      </c>
      <c r="G138">
        <v>-0.4290780141843971</v>
      </c>
      <c r="H138">
        <v>0.288</v>
      </c>
      <c r="I138">
        <v>-0.7987500000000001</v>
      </c>
    </row>
    <row r="139" spans="1:9">
      <c r="A139" s="1" t="s">
        <v>149</v>
      </c>
      <c r="B139" t="s">
        <v>2105</v>
      </c>
      <c r="C139">
        <v>0.074600355239786</v>
      </c>
      <c r="D139">
        <v>-0.013050570962479</v>
      </c>
      <c r="E139">
        <v>-0.077743902439024</v>
      </c>
      <c r="F139">
        <v>-0.063467492260061</v>
      </c>
      <c r="G139">
        <v>-0.18353576248313</v>
      </c>
      <c r="H139">
        <v>0.7846607669616511</v>
      </c>
      <c r="I139">
        <v>0.8389057750759871</v>
      </c>
    </row>
    <row r="140" spans="1:9">
      <c r="A140" s="1" t="s">
        <v>150</v>
      </c>
      <c r="B140" t="s">
        <v>2106</v>
      </c>
      <c r="C140">
        <v>0.1792</v>
      </c>
      <c r="D140">
        <v>0.006830601092896</v>
      </c>
      <c r="E140">
        <v>-0.057544757033248</v>
      </c>
      <c r="F140">
        <v>-0.010738255033557</v>
      </c>
      <c r="G140">
        <v>-0.004054054054054001</v>
      </c>
      <c r="H140">
        <v>0.965333333333333</v>
      </c>
      <c r="I140">
        <v>7.188888888888888</v>
      </c>
    </row>
    <row r="141" spans="1:9">
      <c r="A141" s="1" t="s">
        <v>151</v>
      </c>
      <c r="B141" t="s">
        <v>2107</v>
      </c>
      <c r="C141">
        <v>0.018577981651376</v>
      </c>
      <c r="D141">
        <v>-0.026736795967565</v>
      </c>
      <c r="E141">
        <v>0.262723912425362</v>
      </c>
      <c r="F141">
        <v>0.104177026355047</v>
      </c>
      <c r="G141">
        <v>5.718608169440241</v>
      </c>
      <c r="H141">
        <v>9.215771071034228</v>
      </c>
      <c r="I141">
        <v>9.215771071034228</v>
      </c>
    </row>
    <row r="142" spans="1:9">
      <c r="A142" s="1" t="s">
        <v>152</v>
      </c>
      <c r="B142" t="s">
        <v>2108</v>
      </c>
      <c r="C142">
        <v>0.026824034334763</v>
      </c>
      <c r="D142">
        <v>0.298075944902983</v>
      </c>
      <c r="E142">
        <v>0.493783705738658</v>
      </c>
      <c r="F142">
        <v>0.291158197235545</v>
      </c>
      <c r="G142">
        <v>0.3708735917031341</v>
      </c>
      <c r="H142">
        <v>0.252830979093301</v>
      </c>
      <c r="I142">
        <v>0.4280278443046751</v>
      </c>
    </row>
    <row r="143" spans="1:9">
      <c r="A143" s="1" t="s">
        <v>153</v>
      </c>
      <c r="B143" t="s">
        <v>2109</v>
      </c>
      <c r="C143">
        <v>-0.164079822616407</v>
      </c>
      <c r="D143">
        <v>-0.290018832391713</v>
      </c>
      <c r="E143">
        <v>-0.3566552901023891</v>
      </c>
      <c r="F143">
        <v>-0.299256505576208</v>
      </c>
      <c r="G143">
        <v>-0.38095238095238</v>
      </c>
      <c r="H143">
        <v>-0.152808988764045</v>
      </c>
      <c r="I143">
        <v>1.371069182389936</v>
      </c>
    </row>
    <row r="144" spans="1:9">
      <c r="A144" s="1" t="s">
        <v>154</v>
      </c>
      <c r="B144" t="s">
        <v>2110</v>
      </c>
      <c r="C144">
        <v>-0.105990783410138</v>
      </c>
      <c r="D144">
        <v>-0.196559413826059</v>
      </c>
      <c r="E144">
        <v>0.272452068617558</v>
      </c>
      <c r="F144">
        <v>-0.074495412844036</v>
      </c>
      <c r="G144">
        <v>0.7393103448275861</v>
      </c>
      <c r="H144">
        <v>1.067213114754098</v>
      </c>
      <c r="I144">
        <v>1.859410430839002</v>
      </c>
    </row>
    <row r="145" spans="1:9">
      <c r="A145" s="1" t="s">
        <v>155</v>
      </c>
      <c r="B145" t="s">
        <v>2111</v>
      </c>
      <c r="C145">
        <v>-0.182139699381078</v>
      </c>
      <c r="D145">
        <v>0.084407971864009</v>
      </c>
      <c r="E145">
        <v>0.15625</v>
      </c>
      <c r="F145">
        <v>-0.014909478168264</v>
      </c>
      <c r="G145">
        <v>0.5934539190353141</v>
      </c>
      <c r="H145">
        <v>2.775510204081632</v>
      </c>
      <c r="I145">
        <v>5.105610561056106</v>
      </c>
    </row>
    <row r="146" spans="1:9">
      <c r="A146" s="1" t="s">
        <v>156</v>
      </c>
      <c r="B146" t="s">
        <v>2112</v>
      </c>
      <c r="C146">
        <v>-0.019464720194647</v>
      </c>
      <c r="D146">
        <v>0.056633455689564</v>
      </c>
      <c r="E146">
        <v>0.4454806312769</v>
      </c>
      <c r="F146">
        <v>0.4392857142857141</v>
      </c>
      <c r="G146">
        <v>1.058222676200204</v>
      </c>
      <c r="H146">
        <v>0.697556866048862</v>
      </c>
      <c r="I146">
        <v>0.8007149240393201</v>
      </c>
    </row>
    <row r="147" spans="1:9">
      <c r="A147" s="1" t="s">
        <v>157</v>
      </c>
      <c r="B147" t="s">
        <v>2113</v>
      </c>
      <c r="C147">
        <v>-0.104938271604938</v>
      </c>
      <c r="D147">
        <v>-0.135434412265758</v>
      </c>
      <c r="E147">
        <v>0.012468827930174</v>
      </c>
      <c r="F147">
        <v>0.027327935222672</v>
      </c>
      <c r="G147">
        <v>0.663934426229508</v>
      </c>
      <c r="H147">
        <v>1.416666666666666</v>
      </c>
      <c r="I147">
        <v>8.311926605504587</v>
      </c>
    </row>
    <row r="148" spans="1:9">
      <c r="A148" s="1" t="s">
        <v>158</v>
      </c>
      <c r="B148" t="s">
        <v>2114</v>
      </c>
      <c r="C148">
        <v>0.131386861313868</v>
      </c>
      <c r="D148">
        <v>0.03706677371872</v>
      </c>
      <c r="E148">
        <v>0.202389263827476</v>
      </c>
      <c r="F148">
        <v>0.098446819819287</v>
      </c>
      <c r="G148">
        <v>0.5530543402023981</v>
      </c>
      <c r="H148">
        <v>1.792876662962851</v>
      </c>
      <c r="I148">
        <v>-0.016091662170311</v>
      </c>
    </row>
    <row r="149" spans="1:9">
      <c r="A149" s="1" t="s">
        <v>159</v>
      </c>
      <c r="B149" t="s">
        <v>2115</v>
      </c>
      <c r="C149">
        <v>-0.132203389830508</v>
      </c>
      <c r="D149">
        <v>-0.095406360424028</v>
      </c>
      <c r="E149">
        <v>-0.182854537163702</v>
      </c>
      <c r="F149">
        <v>-0.047821466524973</v>
      </c>
      <c r="G149">
        <v>-0.3703443429374561</v>
      </c>
      <c r="H149">
        <v>-0.045793397231096</v>
      </c>
      <c r="I149">
        <v>-0.045793397231096</v>
      </c>
    </row>
    <row r="150" spans="1:9">
      <c r="A150" s="1" t="s">
        <v>160</v>
      </c>
      <c r="B150" t="s">
        <v>2116</v>
      </c>
      <c r="C150">
        <v>-0.001131221719457</v>
      </c>
      <c r="D150">
        <v>-0.361070911722141</v>
      </c>
      <c r="E150">
        <v>1.904605263157894</v>
      </c>
      <c r="F150">
        <v>0.020809248554913</v>
      </c>
      <c r="G150">
        <v>1.367292225201072</v>
      </c>
      <c r="H150">
        <v>3.482233502538071</v>
      </c>
      <c r="I150">
        <v>5.58955223880597</v>
      </c>
    </row>
    <row r="151" spans="1:9">
      <c r="A151" s="1" t="s">
        <v>161</v>
      </c>
      <c r="B151" t="s">
        <v>2117</v>
      </c>
      <c r="C151">
        <v>-0.04761904761904701</v>
      </c>
      <c r="D151">
        <v>0.142857142857142</v>
      </c>
      <c r="E151">
        <v>0.194029850746268</v>
      </c>
      <c r="F151">
        <v>0.226993865030674</v>
      </c>
      <c r="G151">
        <v>0.5184875863639811</v>
      </c>
      <c r="H151">
        <v>0.7354332075144251</v>
      </c>
      <c r="I151">
        <v>0.45406957722927</v>
      </c>
    </row>
    <row r="152" spans="1:9">
      <c r="A152" s="1" t="s">
        <v>162</v>
      </c>
      <c r="B152" t="s">
        <v>2118</v>
      </c>
      <c r="C152">
        <v>-0.038301739807842</v>
      </c>
      <c r="D152">
        <v>-0.268516689709658</v>
      </c>
      <c r="E152">
        <v>0.6489314336598391</v>
      </c>
      <c r="F152">
        <v>0.421689059500959</v>
      </c>
      <c r="G152">
        <v>3.252009184845005</v>
      </c>
      <c r="H152">
        <v>11.46969696969697</v>
      </c>
      <c r="I152">
        <v>7.068627450980392</v>
      </c>
    </row>
    <row r="153" spans="1:9">
      <c r="A153" s="1" t="s">
        <v>163</v>
      </c>
      <c r="B153" t="s">
        <v>2119</v>
      </c>
      <c r="C153">
        <v>0.05823148813803</v>
      </c>
      <c r="D153">
        <v>0.048657120467336</v>
      </c>
      <c r="E153">
        <v>0.036036036036036</v>
      </c>
      <c r="F153">
        <v>-0.05855867379569701</v>
      </c>
      <c r="G153">
        <v>-0.031693615229775</v>
      </c>
      <c r="H153">
        <v>1.774113301420979</v>
      </c>
      <c r="I153">
        <v>13.15384615384615</v>
      </c>
    </row>
    <row r="154" spans="1:9">
      <c r="A154" s="1" t="s">
        <v>164</v>
      </c>
      <c r="B154" t="s">
        <v>2120</v>
      </c>
      <c r="C154">
        <v>-0.128</v>
      </c>
      <c r="D154">
        <v>-0.20669577874818</v>
      </c>
      <c r="E154">
        <v>-0.230225988700565</v>
      </c>
      <c r="F154">
        <v>-0.164110429447852</v>
      </c>
      <c r="G154">
        <v>0.189956331877729</v>
      </c>
      <c r="H154">
        <v>0.687306501547987</v>
      </c>
      <c r="I154">
        <v>2.140486343206177</v>
      </c>
    </row>
    <row r="155" spans="1:9">
      <c r="A155" s="1" t="s">
        <v>165</v>
      </c>
      <c r="B155" t="s">
        <v>2121</v>
      </c>
      <c r="C155">
        <v>-0.142620232172471</v>
      </c>
      <c r="D155">
        <v>-0.45464135021097</v>
      </c>
      <c r="E155">
        <v>-0.325945241199478</v>
      </c>
      <c r="F155">
        <v>-0.260371959942775</v>
      </c>
      <c r="G155">
        <v>-0.337179487179487</v>
      </c>
      <c r="H155">
        <v>0.6677419354838711</v>
      </c>
      <c r="I155">
        <v>-0.9199690402476781</v>
      </c>
    </row>
    <row r="156" spans="1:9">
      <c r="A156" s="1" t="s">
        <v>166</v>
      </c>
      <c r="B156" t="s">
        <v>2122</v>
      </c>
      <c r="C156">
        <v>0.220125786163522</v>
      </c>
      <c r="D156">
        <v>-0.344594594594594</v>
      </c>
      <c r="E156">
        <v>-0.520987654320987</v>
      </c>
      <c r="F156">
        <v>-0.477088948787062</v>
      </c>
      <c r="G156">
        <v>-0.306317044100119</v>
      </c>
      <c r="H156">
        <v>0.455</v>
      </c>
      <c r="I156">
        <v>42.07920059215396</v>
      </c>
    </row>
    <row r="157" spans="1:9">
      <c r="A157" s="1" t="s">
        <v>167</v>
      </c>
      <c r="B157" t="s">
        <v>2123</v>
      </c>
      <c r="C157">
        <v>-0.06712962962962901</v>
      </c>
      <c r="D157">
        <v>0.08333333333333301</v>
      </c>
      <c r="E157">
        <v>0.465454545454545</v>
      </c>
      <c r="F157">
        <v>0.271293375394321</v>
      </c>
      <c r="G157">
        <v>0.389655172413793</v>
      </c>
      <c r="H157">
        <v>1.329479768786127</v>
      </c>
      <c r="I157">
        <v>0.4290780141843971</v>
      </c>
    </row>
    <row r="158" spans="1:9">
      <c r="A158" s="1" t="s">
        <v>168</v>
      </c>
      <c r="B158" t="s">
        <v>2124</v>
      </c>
      <c r="C158">
        <v>0.06662040249826501</v>
      </c>
      <c r="D158">
        <v>0.03085177733065</v>
      </c>
      <c r="E158">
        <v>0.424467099165894</v>
      </c>
      <c r="F158">
        <v>0.219841269841269</v>
      </c>
      <c r="G158">
        <v>0.928481806775407</v>
      </c>
      <c r="H158">
        <v>0.536999999999999</v>
      </c>
      <c r="I158">
        <v>0.6178947368421051</v>
      </c>
    </row>
    <row r="159" spans="1:9">
      <c r="A159" s="1" t="s">
        <v>169</v>
      </c>
      <c r="B159" t="s">
        <v>2125</v>
      </c>
      <c r="C159">
        <v>-0.017567567567567</v>
      </c>
      <c r="D159">
        <v>-0.422557585385226</v>
      </c>
      <c r="E159">
        <v>-0.7150137201097601</v>
      </c>
      <c r="F159">
        <v>-0.6702947845804991</v>
      </c>
      <c r="G159">
        <v>-0.782920274708868</v>
      </c>
      <c r="H159">
        <v>-0.5153333333333331</v>
      </c>
      <c r="I159">
        <v>-0.5153333333333331</v>
      </c>
    </row>
    <row r="160" spans="1:9">
      <c r="A160" s="1" t="s">
        <v>170</v>
      </c>
      <c r="B160" t="s">
        <v>2126</v>
      </c>
      <c r="C160">
        <v>-0.022857142857142</v>
      </c>
      <c r="D160">
        <v>-0.24669603524229</v>
      </c>
      <c r="E160">
        <v>-0.117039586919104</v>
      </c>
      <c r="F160">
        <v>-0.09042553191489301</v>
      </c>
      <c r="G160">
        <v>-0.599531615925058</v>
      </c>
      <c r="H160">
        <v>-0.117039586919104</v>
      </c>
      <c r="I160">
        <v>-0.442996742671009</v>
      </c>
    </row>
    <row r="161" spans="1:9">
      <c r="A161" s="1" t="s">
        <v>171</v>
      </c>
      <c r="B161" t="s">
        <v>2127</v>
      </c>
      <c r="C161">
        <v>-0.040925266903914</v>
      </c>
      <c r="D161">
        <v>-0.183333333333333</v>
      </c>
      <c r="E161">
        <v>0.001858736059479</v>
      </c>
      <c r="F161">
        <v>-0.005535055350553</v>
      </c>
      <c r="G161">
        <v>0.268235294117646</v>
      </c>
      <c r="H161">
        <v>0.833333333333333</v>
      </c>
      <c r="I161">
        <v>0.9239006282124491</v>
      </c>
    </row>
    <row r="162" spans="1:9">
      <c r="A162" s="1" t="s">
        <v>172</v>
      </c>
      <c r="B162" t="s">
        <v>2128</v>
      </c>
      <c r="C162">
        <v>-0.15228426395939</v>
      </c>
      <c r="D162">
        <v>-0.230414746543778</v>
      </c>
      <c r="E162">
        <v>0.07051282051282</v>
      </c>
      <c r="F162">
        <v>-0.05649717514124201</v>
      </c>
      <c r="G162">
        <v>-0.3971119133574</v>
      </c>
      <c r="H162">
        <v>-0.365019011406844</v>
      </c>
      <c r="I162">
        <v>-0.365019011406844</v>
      </c>
    </row>
    <row r="163" spans="1:9">
      <c r="A163" s="1" t="s">
        <v>173</v>
      </c>
      <c r="B163" t="s">
        <v>2129</v>
      </c>
      <c r="C163">
        <v>0.018867924528301</v>
      </c>
      <c r="D163">
        <v>0.043238270469181</v>
      </c>
      <c r="E163">
        <v>-0.237903225806451</v>
      </c>
      <c r="F163">
        <v>-0.09134615384615301</v>
      </c>
      <c r="G163">
        <v>0.326315789473684</v>
      </c>
      <c r="H163">
        <v>0.133999999999999</v>
      </c>
      <c r="I163">
        <v>0.133999999999999</v>
      </c>
    </row>
    <row r="164" spans="1:9">
      <c r="A164" s="1" t="s">
        <v>174</v>
      </c>
      <c r="B164" t="s">
        <v>2130</v>
      </c>
      <c r="C164">
        <v>-0.052009456264775</v>
      </c>
      <c r="D164">
        <v>-0.210629921259842</v>
      </c>
      <c r="E164">
        <v>-0.09684684684684601</v>
      </c>
      <c r="F164">
        <v>-0.019559902200488</v>
      </c>
      <c r="G164">
        <v>-0.164583333333333</v>
      </c>
      <c r="H164">
        <v>0.09863013698630101</v>
      </c>
      <c r="I164">
        <v>-0.766860465116279</v>
      </c>
    </row>
    <row r="165" spans="1:9">
      <c r="A165" s="1" t="s">
        <v>175</v>
      </c>
      <c r="B165" t="s">
        <v>2131</v>
      </c>
      <c r="C165">
        <v>-0.162162162162162</v>
      </c>
      <c r="D165">
        <v>-0.227414330218068</v>
      </c>
      <c r="E165">
        <v>-0.194805194805194</v>
      </c>
      <c r="F165">
        <v>-0.295454545454545</v>
      </c>
      <c r="G165">
        <v>-0.229813664596273</v>
      </c>
      <c r="H165">
        <v>0.192307692307692</v>
      </c>
      <c r="I165">
        <v>-0.6666666666666661</v>
      </c>
    </row>
    <row r="166" spans="1:9">
      <c r="A166" s="1" t="s">
        <v>176</v>
      </c>
      <c r="B166" t="s">
        <v>2132</v>
      </c>
      <c r="C166">
        <v>0.140856031128404</v>
      </c>
      <c r="D166">
        <v>0.381715362865221</v>
      </c>
      <c r="E166">
        <v>0.6181015452538631</v>
      </c>
      <c r="F166">
        <v>0.483805668016194</v>
      </c>
      <c r="G166">
        <v>1.188059701492537</v>
      </c>
      <c r="H166">
        <v>0.4965291955900361</v>
      </c>
      <c r="I166">
        <v>0.5113402061855671</v>
      </c>
    </row>
    <row r="167" spans="1:9">
      <c r="A167" s="1" t="s">
        <v>177</v>
      </c>
      <c r="B167" t="s">
        <v>2133</v>
      </c>
      <c r="C167">
        <v>0.007717152243403001</v>
      </c>
      <c r="D167">
        <v>0.136335240760638</v>
      </c>
      <c r="E167">
        <v>0.324778232560849</v>
      </c>
      <c r="F167">
        <v>0.222470883149525</v>
      </c>
      <c r="G167">
        <v>0.490385009299543</v>
      </c>
      <c r="H167">
        <v>0.245958682667543</v>
      </c>
      <c r="I167">
        <v>0.245958682667543</v>
      </c>
    </row>
    <row r="168" spans="1:9">
      <c r="A168" s="1" t="s">
        <v>178</v>
      </c>
      <c r="B168" t="s">
        <v>2134</v>
      </c>
      <c r="C168">
        <v>-0.236180904522613</v>
      </c>
      <c r="D168">
        <v>-0.417624521072796</v>
      </c>
      <c r="E168">
        <v>-0.243781094527363</v>
      </c>
      <c r="F168">
        <v>-0.387096774193548</v>
      </c>
      <c r="G168">
        <v>-0.560693641618497</v>
      </c>
      <c r="H168">
        <v>-0.044025157232704</v>
      </c>
      <c r="I168">
        <v>-0.371900826446281</v>
      </c>
    </row>
    <row r="169" spans="1:9">
      <c r="A169" s="1" t="s">
        <v>179</v>
      </c>
      <c r="B169" t="s">
        <v>2135</v>
      </c>
      <c r="C169">
        <v>-0.038844427093499</v>
      </c>
      <c r="D169">
        <v>0.382757652344847</v>
      </c>
      <c r="E169">
        <v>0.7610872675250351</v>
      </c>
      <c r="F169">
        <v>0.692677896184255</v>
      </c>
      <c r="G169">
        <v>2.338305084745763</v>
      </c>
      <c r="H169">
        <v>2.25231175693527</v>
      </c>
      <c r="I169">
        <v>2.25231175693527</v>
      </c>
    </row>
    <row r="170" spans="1:9">
      <c r="A170" s="1" t="s">
        <v>180</v>
      </c>
      <c r="B170" t="s">
        <v>2136</v>
      </c>
      <c r="C170">
        <v>0.0546875</v>
      </c>
      <c r="D170">
        <v>-0.372766261615439</v>
      </c>
      <c r="E170">
        <v>0.8710021321961621</v>
      </c>
      <c r="F170">
        <v>0.090739589807333</v>
      </c>
      <c r="G170">
        <v>1.021889400921659</v>
      </c>
      <c r="H170">
        <v>3.158767772511848</v>
      </c>
      <c r="I170">
        <v>1.172029702970297</v>
      </c>
    </row>
    <row r="171" spans="1:9">
      <c r="A171" s="1" t="s">
        <v>181</v>
      </c>
      <c r="B171" t="s">
        <v>2137</v>
      </c>
      <c r="C171">
        <v>0.112452002194185</v>
      </c>
      <c r="D171">
        <v>-0.08853932584269601</v>
      </c>
      <c r="E171">
        <v>0.436260623229461</v>
      </c>
      <c r="F171">
        <v>0.215098861593768</v>
      </c>
      <c r="G171">
        <v>2.270967741935484</v>
      </c>
      <c r="H171">
        <v>3.138775510204081</v>
      </c>
      <c r="I171">
        <v>4.057356608478804</v>
      </c>
    </row>
    <row r="172" spans="1:9">
      <c r="A172" s="1" t="s">
        <v>182</v>
      </c>
      <c r="B172" t="s">
        <v>2138</v>
      </c>
      <c r="C172">
        <v>-0.093333333333333</v>
      </c>
      <c r="D172">
        <v>-0.291666666666666</v>
      </c>
      <c r="E172">
        <v>0.236363636363636</v>
      </c>
      <c r="F172">
        <v>-0.046728971962616</v>
      </c>
      <c r="G172">
        <v>-0.671497584541062</v>
      </c>
      <c r="H172">
        <v>-0.7026239067055391</v>
      </c>
      <c r="I172">
        <v>-0.9697777777777771</v>
      </c>
    </row>
    <row r="173" spans="1:9">
      <c r="A173" s="1" t="s">
        <v>183</v>
      </c>
      <c r="B173" t="s">
        <v>2139</v>
      </c>
      <c r="C173">
        <v>-0.22569626904887</v>
      </c>
      <c r="D173">
        <v>-0.185911602209944</v>
      </c>
      <c r="E173">
        <v>-0.109936575052854</v>
      </c>
      <c r="F173">
        <v>-0.3322003172445041</v>
      </c>
      <c r="G173">
        <v>0.429194956353055</v>
      </c>
      <c r="H173">
        <v>0.574252136752136</v>
      </c>
      <c r="I173">
        <v>1.150780907896657</v>
      </c>
    </row>
    <row r="174" spans="1:9">
      <c r="A174" s="1" t="s">
        <v>184</v>
      </c>
      <c r="B174" t="s">
        <v>2140</v>
      </c>
      <c r="C174">
        <v>0.07605633802816901</v>
      </c>
      <c r="D174">
        <v>-0.017638784237988</v>
      </c>
      <c r="E174">
        <v>-0.076935716546772</v>
      </c>
      <c r="F174">
        <v>-0.07867000467900501</v>
      </c>
      <c r="G174">
        <v>-0.274478745266068</v>
      </c>
      <c r="H174">
        <v>0.164442439354496</v>
      </c>
      <c r="I174">
        <v>0.456714232326853</v>
      </c>
    </row>
    <row r="175" spans="1:9">
      <c r="A175" s="1" t="s">
        <v>185</v>
      </c>
      <c r="B175" t="s">
        <v>2141</v>
      </c>
      <c r="C175">
        <v>-0.09876118375774201</v>
      </c>
      <c r="D175">
        <v>-0.148846278843028</v>
      </c>
      <c r="E175">
        <v>-0.122906898861352</v>
      </c>
      <c r="F175">
        <v>-0.302715654952076</v>
      </c>
      <c r="G175">
        <v>0.6186650185414091</v>
      </c>
      <c r="H175">
        <v>1.728125</v>
      </c>
      <c r="I175">
        <v>1.728125</v>
      </c>
    </row>
    <row r="176" spans="1:9">
      <c r="A176" s="1" t="s">
        <v>186</v>
      </c>
      <c r="B176" t="s">
        <v>2142</v>
      </c>
      <c r="C176">
        <v>-0.247743229689067</v>
      </c>
      <c r="D176">
        <v>-0.383730484798685</v>
      </c>
      <c r="E176">
        <v>-0.236252545824847</v>
      </c>
      <c r="F176">
        <v>-0.342393686979395</v>
      </c>
      <c r="G176">
        <v>0.221498371335504</v>
      </c>
      <c r="H176">
        <v>0.5527950310559</v>
      </c>
      <c r="I176">
        <v>2.694581280788177</v>
      </c>
    </row>
    <row r="177" spans="1:9">
      <c r="A177" s="1" t="s">
        <v>187</v>
      </c>
      <c r="B177" t="s">
        <v>2143</v>
      </c>
      <c r="C177">
        <v>-0.09009009009009</v>
      </c>
      <c r="D177">
        <v>-0.110132158590308</v>
      </c>
      <c r="E177">
        <v>-0.136752136752136</v>
      </c>
      <c r="F177">
        <v>0.01</v>
      </c>
      <c r="G177">
        <v>-0.441988950276243</v>
      </c>
      <c r="H177">
        <v>0.254658385093167</v>
      </c>
      <c r="I177">
        <v>-0.829103214890016</v>
      </c>
    </row>
    <row r="178" spans="1:9">
      <c r="A178" s="1" t="s">
        <v>188</v>
      </c>
      <c r="B178" t="s">
        <v>2144</v>
      </c>
      <c r="C178">
        <v>-0.003058103975535</v>
      </c>
      <c r="D178">
        <v>-0.362035225048923</v>
      </c>
      <c r="E178">
        <v>0.468468468468468</v>
      </c>
      <c r="F178">
        <v>0.230188679245282</v>
      </c>
      <c r="G178">
        <v>0.461883408071748</v>
      </c>
      <c r="H178">
        <v>0.358333333333333</v>
      </c>
      <c r="I178">
        <v>-0.185</v>
      </c>
    </row>
    <row r="179" spans="1:9">
      <c r="A179" s="1" t="s">
        <v>189</v>
      </c>
      <c r="B179" t="s">
        <v>2145</v>
      </c>
      <c r="C179">
        <v>-0.005207940221903001</v>
      </c>
      <c r="D179">
        <v>-0.121005175265432</v>
      </c>
      <c r="E179">
        <v>0.06338346349964501</v>
      </c>
      <c r="F179">
        <v>0.018059353323755</v>
      </c>
      <c r="G179">
        <v>0.042309213127718</v>
      </c>
      <c r="H179">
        <v>0.441098646373198</v>
      </c>
      <c r="I179">
        <v>0.7475007292301981</v>
      </c>
    </row>
    <row r="180" spans="1:9">
      <c r="A180" s="1" t="s">
        <v>190</v>
      </c>
      <c r="B180" t="s">
        <v>2146</v>
      </c>
      <c r="C180">
        <v>0.055393586005831</v>
      </c>
      <c r="D180">
        <v>-0.06652913873130401</v>
      </c>
      <c r="E180">
        <v>-0.05778240499739701</v>
      </c>
      <c r="F180">
        <v>0.042626728110599</v>
      </c>
      <c r="G180">
        <v>-0.242677824267782</v>
      </c>
      <c r="H180">
        <v>-0.05729166666666601</v>
      </c>
      <c r="I180">
        <v>0.136934673366834</v>
      </c>
    </row>
    <row r="181" spans="1:9">
      <c r="A181" s="1" t="s">
        <v>191</v>
      </c>
      <c r="B181" t="s">
        <v>2147</v>
      </c>
      <c r="C181">
        <v>0.183050847457627</v>
      </c>
      <c r="D181">
        <v>-0.027855153203342</v>
      </c>
      <c r="E181">
        <v>0.171140939597315</v>
      </c>
      <c r="F181">
        <v>0.237588652482269</v>
      </c>
      <c r="G181">
        <v>-0.027855153203342</v>
      </c>
      <c r="H181">
        <v>0.171140939597315</v>
      </c>
      <c r="I181">
        <v>0.7626262626262621</v>
      </c>
    </row>
    <row r="182" spans="1:9">
      <c r="A182" s="1" t="s">
        <v>192</v>
      </c>
      <c r="B182" t="s">
        <v>2148</v>
      </c>
      <c r="C182">
        <v>-0.118544600938967</v>
      </c>
      <c r="D182">
        <v>-0.09952038369304501</v>
      </c>
      <c r="E182">
        <v>0.310645724258289</v>
      </c>
      <c r="F182">
        <v>0.227124183006535</v>
      </c>
      <c r="G182">
        <v>1.08611111111111</v>
      </c>
      <c r="H182">
        <v>3.635802469135802</v>
      </c>
      <c r="I182">
        <v>1.459392192821587</v>
      </c>
    </row>
    <row r="183" spans="1:9">
      <c r="A183" s="1" t="s">
        <v>193</v>
      </c>
      <c r="B183" t="s">
        <v>2149</v>
      </c>
      <c r="C183">
        <v>-0.108465608465608</v>
      </c>
      <c r="D183">
        <v>-0.143583227445997</v>
      </c>
      <c r="E183">
        <v>-0.020348837209302</v>
      </c>
      <c r="F183">
        <v>-0.092866756393001</v>
      </c>
      <c r="G183">
        <v>0.434042553191489</v>
      </c>
      <c r="H183">
        <v>0.203571428571428</v>
      </c>
      <c r="I183">
        <v>0.203571428571428</v>
      </c>
    </row>
    <row r="184" spans="1:9">
      <c r="A184" s="1" t="s">
        <v>194</v>
      </c>
      <c r="B184" t="s">
        <v>2150</v>
      </c>
      <c r="C184">
        <v>0.19947848761408</v>
      </c>
      <c r="D184">
        <v>0.19947848761408</v>
      </c>
      <c r="E184">
        <v>0.5999999999999991</v>
      </c>
      <c r="F184">
        <v>0.341107871720116</v>
      </c>
      <c r="G184">
        <v>0.700554528650646</v>
      </c>
      <c r="H184">
        <v>0.5156507413509051</v>
      </c>
      <c r="I184">
        <v>1.358974358974359</v>
      </c>
    </row>
    <row r="185" spans="1:9">
      <c r="A185" s="1" t="s">
        <v>195</v>
      </c>
      <c r="B185" t="s">
        <v>2151</v>
      </c>
      <c r="C185">
        <v>0.01010101010101</v>
      </c>
      <c r="D185">
        <v>0.594533029612756</v>
      </c>
      <c r="E185">
        <v>0.785714285714285</v>
      </c>
      <c r="F185">
        <v>0.6317016317016311</v>
      </c>
      <c r="G185">
        <v>1.651515151515151</v>
      </c>
      <c r="H185">
        <v>2.083700440528634</v>
      </c>
      <c r="I185">
        <v>0.9178082191780821</v>
      </c>
    </row>
    <row r="186" spans="1:9">
      <c r="A186" s="1" t="s">
        <v>196</v>
      </c>
      <c r="B186" t="s">
        <v>2152</v>
      </c>
      <c r="C186">
        <v>0.072386058981233</v>
      </c>
      <c r="D186">
        <v>0.08084738434933</v>
      </c>
      <c r="E186">
        <v>0.137753505702989</v>
      </c>
      <c r="F186">
        <v>0.07459959971164901</v>
      </c>
      <c r="G186">
        <v>0.302585088657197</v>
      </c>
      <c r="H186">
        <v>0.283903065318568</v>
      </c>
      <c r="I186">
        <v>0.661440053166081</v>
      </c>
    </row>
    <row r="187" spans="1:9">
      <c r="A187" s="1" t="s">
        <v>197</v>
      </c>
      <c r="B187" t="s">
        <v>2153</v>
      </c>
      <c r="C187">
        <v>0.02755905511811</v>
      </c>
      <c r="D187">
        <v>-0.31675392670157</v>
      </c>
      <c r="E187">
        <v>0.134782608695652</v>
      </c>
      <c r="F187">
        <v>-0.191950464396284</v>
      </c>
      <c r="G187">
        <v>-0.011363636363636</v>
      </c>
      <c r="H187">
        <v>3.840504451038575</v>
      </c>
      <c r="I187">
        <v>-0.859601936525013</v>
      </c>
    </row>
    <row r="188" spans="1:9">
      <c r="A188" s="1" t="s">
        <v>198</v>
      </c>
      <c r="B188" t="s">
        <v>2154</v>
      </c>
      <c r="C188">
        <v>-0.117888563049853</v>
      </c>
      <c r="D188">
        <v>-0.274481427882296</v>
      </c>
      <c r="E188">
        <v>0.168609168609168</v>
      </c>
      <c r="F188">
        <v>0.178683385579937</v>
      </c>
      <c r="G188">
        <v>2.153039832285115</v>
      </c>
      <c r="H188">
        <v>3.212885154061625</v>
      </c>
      <c r="I188">
        <v>3.543806646525679</v>
      </c>
    </row>
    <row r="189" spans="1:9">
      <c r="A189" s="1" t="s">
        <v>199</v>
      </c>
      <c r="B189" t="s">
        <v>2155</v>
      </c>
      <c r="C189">
        <v>0.05839416058394101</v>
      </c>
      <c r="D189">
        <v>-0.176136363636363</v>
      </c>
      <c r="E189">
        <v>-0.026845637583892</v>
      </c>
      <c r="F189">
        <v>0.38095238095238</v>
      </c>
      <c r="G189">
        <v>-0.09375000000000001</v>
      </c>
      <c r="H189">
        <v>0.8412698412698411</v>
      </c>
      <c r="I189">
        <v>-0.786764705882352</v>
      </c>
    </row>
    <row r="190" spans="1:9">
      <c r="A190" s="1" t="s">
        <v>200</v>
      </c>
      <c r="B190" t="s">
        <v>2156</v>
      </c>
      <c r="C190">
        <v>0.001098297638659</v>
      </c>
      <c r="D190">
        <v>0.008547481397471001</v>
      </c>
      <c r="E190">
        <v>0.170878962073284</v>
      </c>
      <c r="F190">
        <v>0.232597921554574</v>
      </c>
      <c r="G190">
        <v>0.557879984275923</v>
      </c>
      <c r="H190">
        <v>0.04401111015663001</v>
      </c>
      <c r="I190">
        <v>0.04401111015663001</v>
      </c>
    </row>
    <row r="191" spans="1:9">
      <c r="A191" s="1" t="s">
        <v>201</v>
      </c>
      <c r="B191" t="s">
        <v>2157</v>
      </c>
      <c r="C191">
        <v>-0.026872770511295</v>
      </c>
      <c r="D191">
        <v>-0.386782556571257</v>
      </c>
      <c r="E191">
        <v>2.305331179321486</v>
      </c>
      <c r="F191">
        <v>0.261405672009864</v>
      </c>
      <c r="G191">
        <v>2.3</v>
      </c>
      <c r="H191">
        <v>2.957446808510638</v>
      </c>
      <c r="I191">
        <v>3.218556701030928</v>
      </c>
    </row>
    <row r="192" spans="1:9">
      <c r="A192" s="1" t="s">
        <v>202</v>
      </c>
      <c r="B192" t="s">
        <v>2158</v>
      </c>
      <c r="C192">
        <v>0.08424336973478901</v>
      </c>
      <c r="D192">
        <v>0.09105180533751901</v>
      </c>
      <c r="E192">
        <v>0.154485049833887</v>
      </c>
      <c r="F192">
        <v>-0.036061026352288</v>
      </c>
      <c r="G192">
        <v>0.333973128598848</v>
      </c>
      <c r="H192">
        <v>0.311320754716981</v>
      </c>
      <c r="I192">
        <v>0.421267893660531</v>
      </c>
    </row>
    <row r="193" spans="1:9">
      <c r="A193" s="1" t="s">
        <v>203</v>
      </c>
      <c r="B193" t="s">
        <v>2159</v>
      </c>
      <c r="C193">
        <v>0.115398698701518</v>
      </c>
      <c r="D193">
        <v>0.152174292547527</v>
      </c>
      <c r="E193">
        <v>0.170316517421757</v>
      </c>
      <c r="F193">
        <v>0.09605420486249501</v>
      </c>
      <c r="G193">
        <v>0.314793418064464</v>
      </c>
      <c r="H193">
        <v>0.17519972459966</v>
      </c>
      <c r="I193">
        <v>1.003987733165997</v>
      </c>
    </row>
    <row r="194" spans="1:9">
      <c r="A194" s="1" t="s">
        <v>204</v>
      </c>
      <c r="B194" t="s">
        <v>2160</v>
      </c>
      <c r="C194">
        <v>0.003021148036253</v>
      </c>
      <c r="D194">
        <v>0.015290519877675</v>
      </c>
      <c r="E194">
        <v>0.08496732026143701</v>
      </c>
      <c r="F194">
        <v>-0.100271002710027</v>
      </c>
      <c r="G194">
        <v>0.272030651340996</v>
      </c>
      <c r="H194">
        <v>1.109543779387469</v>
      </c>
      <c r="I194">
        <v>0.977603049797474</v>
      </c>
    </row>
    <row r="195" spans="1:9">
      <c r="A195" s="1" t="s">
        <v>205</v>
      </c>
      <c r="B195" t="s">
        <v>2161</v>
      </c>
      <c r="C195">
        <v>-0.010471204188481</v>
      </c>
      <c r="D195">
        <v>-0.023553541814123</v>
      </c>
      <c r="E195">
        <v>-0.05710266106582301</v>
      </c>
      <c r="F195">
        <v>-0.08787305509439801</v>
      </c>
      <c r="G195">
        <v>-0.123462000454501</v>
      </c>
      <c r="H195">
        <v>-0.015609618900295</v>
      </c>
      <c r="I195">
        <v>0.018072126908885</v>
      </c>
    </row>
    <row r="196" spans="1:9">
      <c r="A196" s="1" t="s">
        <v>206</v>
      </c>
      <c r="B196" t="s">
        <v>2162</v>
      </c>
      <c r="C196">
        <v>0.056730769230769</v>
      </c>
      <c r="D196">
        <v>-0.052586206896551</v>
      </c>
      <c r="E196">
        <v>-0.178931639895405</v>
      </c>
      <c r="F196">
        <v>-0.158176943699731</v>
      </c>
      <c r="G196">
        <v>0.199781659388646</v>
      </c>
      <c r="H196">
        <v>0.8658743633276741</v>
      </c>
      <c r="I196">
        <v>2.54516129032258</v>
      </c>
    </row>
    <row r="197" spans="1:9">
      <c r="A197" s="1" t="s">
        <v>207</v>
      </c>
      <c r="B197" t="s">
        <v>2163</v>
      </c>
      <c r="C197">
        <v>0.009211873080859001</v>
      </c>
      <c r="D197">
        <v>-0.06628787878787801</v>
      </c>
      <c r="E197">
        <v>-0.022794846382557</v>
      </c>
      <c r="F197">
        <v>0.005096839959225</v>
      </c>
      <c r="G197">
        <v>-0.316227461858529</v>
      </c>
      <c r="H197">
        <v>1.032989690721649</v>
      </c>
      <c r="I197">
        <v>1.342042755344417</v>
      </c>
    </row>
    <row r="198" spans="1:9">
      <c r="A198" s="1" t="s">
        <v>208</v>
      </c>
      <c r="B198" t="s">
        <v>2164</v>
      </c>
      <c r="C198">
        <v>0.146139359698681</v>
      </c>
      <c r="D198">
        <v>0.223001921113763</v>
      </c>
      <c r="E198">
        <v>0.28980027805093</v>
      </c>
      <c r="F198">
        <v>0.309008629218896</v>
      </c>
      <c r="G198">
        <v>0.625959786482573</v>
      </c>
      <c r="H198">
        <v>0.294651214240737</v>
      </c>
      <c r="I198">
        <v>2.490799798100307</v>
      </c>
    </row>
    <row r="199" spans="1:9">
      <c r="A199" s="1" t="s">
        <v>209</v>
      </c>
      <c r="B199" t="s">
        <v>2165</v>
      </c>
      <c r="C199">
        <v>-0.152777777777777</v>
      </c>
      <c r="D199">
        <v>-0.291873963515754</v>
      </c>
      <c r="E199">
        <v>-0.311290322580645</v>
      </c>
      <c r="F199">
        <v>-0.323296354992076</v>
      </c>
      <c r="G199">
        <v>-0.407766990291262</v>
      </c>
      <c r="H199">
        <v>-0.456743002544529</v>
      </c>
      <c r="I199">
        <v>-0.8151515151515151</v>
      </c>
    </row>
    <row r="200" spans="1:9">
      <c r="A200" s="1" t="s">
        <v>210</v>
      </c>
      <c r="B200" t="s">
        <v>2166</v>
      </c>
      <c r="C200">
        <v>0.041791044776119</v>
      </c>
      <c r="D200">
        <v>-0.144607843137254</v>
      </c>
      <c r="E200">
        <v>0.06402439024390201</v>
      </c>
      <c r="F200">
        <v>-0.102827763496143</v>
      </c>
      <c r="G200">
        <v>0.133116883116883</v>
      </c>
      <c r="H200">
        <v>0.191126279863481</v>
      </c>
      <c r="I200">
        <v>-0.038567493112947</v>
      </c>
    </row>
    <row r="201" spans="1:9">
      <c r="A201" s="1" t="s">
        <v>211</v>
      </c>
      <c r="B201" t="s">
        <v>2167</v>
      </c>
      <c r="C201">
        <v>0.029850746268656</v>
      </c>
      <c r="D201">
        <v>-0.278026905829596</v>
      </c>
      <c r="E201">
        <v>-0.006172839506172</v>
      </c>
      <c r="F201">
        <v>0.073333333333333</v>
      </c>
      <c r="G201">
        <v>-0.335625859697386</v>
      </c>
      <c r="H201">
        <v>0.123255813953488</v>
      </c>
      <c r="I201">
        <v>8.66</v>
      </c>
    </row>
    <row r="202" spans="1:9">
      <c r="A202" s="1" t="s">
        <v>212</v>
      </c>
      <c r="B202" t="s">
        <v>2168</v>
      </c>
      <c r="C202">
        <v>0.007484105752255001</v>
      </c>
      <c r="D202">
        <v>0.147213856350375</v>
      </c>
      <c r="E202">
        <v>0.208221412873494</v>
      </c>
      <c r="F202">
        <v>0.265926145689019</v>
      </c>
      <c r="G202">
        <v>0.337632008835101</v>
      </c>
      <c r="H202">
        <v>0.242420195004674</v>
      </c>
      <c r="I202">
        <v>0.7509844817070871</v>
      </c>
    </row>
    <row r="203" spans="1:9">
      <c r="A203" s="1" t="s">
        <v>213</v>
      </c>
      <c r="B203" t="s">
        <v>2169</v>
      </c>
      <c r="C203">
        <v>0.031506849315068</v>
      </c>
      <c r="D203">
        <v>0.072649572649572</v>
      </c>
      <c r="E203">
        <v>0.108983799705449</v>
      </c>
      <c r="F203">
        <v>0.118870728083209</v>
      </c>
      <c r="G203">
        <v>0.269814502529511</v>
      </c>
      <c r="H203">
        <v>1.008</v>
      </c>
      <c r="I203">
        <v>-0.396392785571142</v>
      </c>
    </row>
    <row r="204" spans="1:9">
      <c r="A204" s="1" t="s">
        <v>214</v>
      </c>
      <c r="B204" t="s">
        <v>2170</v>
      </c>
      <c r="C204">
        <v>-0.0703125</v>
      </c>
      <c r="D204">
        <v>-0.409429280397022</v>
      </c>
      <c r="E204">
        <v>-0.187713310580204</v>
      </c>
      <c r="F204">
        <v>-0.153024911032028</v>
      </c>
      <c r="G204">
        <v>-0.465168539325842</v>
      </c>
      <c r="H204">
        <v>-0.187713310580204</v>
      </c>
      <c r="I204">
        <v>-0.4152334152334151</v>
      </c>
    </row>
    <row r="205" spans="1:9">
      <c r="A205" s="1" t="s">
        <v>215</v>
      </c>
      <c r="B205" t="s">
        <v>2171</v>
      </c>
      <c r="C205">
        <v>0.080571428571428</v>
      </c>
      <c r="D205">
        <v>0.226329442282749</v>
      </c>
      <c r="E205">
        <v>0.174534161490683</v>
      </c>
      <c r="F205">
        <v>0.215295629820051</v>
      </c>
      <c r="G205">
        <v>0.275118004045852</v>
      </c>
      <c r="H205">
        <v>33.38181818181818</v>
      </c>
      <c r="I205">
        <v>33.38181818181818</v>
      </c>
    </row>
    <row r="206" spans="1:9">
      <c r="A206" s="1" t="s">
        <v>216</v>
      </c>
      <c r="B206" t="s">
        <v>2172</v>
      </c>
      <c r="C206">
        <v>-0.06385169927909301</v>
      </c>
      <c r="D206">
        <v>-0.421019108280254</v>
      </c>
      <c r="E206">
        <v>-0.215025906735751</v>
      </c>
      <c r="F206">
        <v>-0.153631284916201</v>
      </c>
      <c r="G206">
        <v>0.670955882352941</v>
      </c>
      <c r="H206">
        <v>12.94599570420374</v>
      </c>
      <c r="I206">
        <v>2.26978417266187</v>
      </c>
    </row>
    <row r="207" spans="1:9">
      <c r="A207" s="1" t="s">
        <v>217</v>
      </c>
      <c r="B207" t="s">
        <v>2173</v>
      </c>
      <c r="C207">
        <v>-0.088452088452088</v>
      </c>
      <c r="D207">
        <v>-0.189956331877729</v>
      </c>
      <c r="E207">
        <v>-0.474504249291784</v>
      </c>
      <c r="F207">
        <v>-0.306542056074766</v>
      </c>
      <c r="G207">
        <v>-0.238193018480492</v>
      </c>
      <c r="H207">
        <v>-0.00268817204301</v>
      </c>
      <c r="I207">
        <v>-0.768847352024922</v>
      </c>
    </row>
    <row r="208" spans="1:9">
      <c r="A208" s="1" t="s">
        <v>218</v>
      </c>
      <c r="B208" t="s">
        <v>2174</v>
      </c>
      <c r="C208">
        <v>-0.08301075268817201</v>
      </c>
      <c r="D208">
        <v>-0.374780058651026</v>
      </c>
      <c r="E208">
        <v>0.7885906040268451</v>
      </c>
      <c r="F208">
        <v>1.246575342465753</v>
      </c>
      <c r="G208">
        <v>1.499413833528722</v>
      </c>
      <c r="H208">
        <v>1.678391959798995</v>
      </c>
      <c r="I208">
        <v>1.026615969581749</v>
      </c>
    </row>
    <row r="209" spans="1:9">
      <c r="A209" s="1" t="s">
        <v>219</v>
      </c>
      <c r="B209" t="s">
        <v>2175</v>
      </c>
      <c r="C209">
        <v>-0.01578947368421</v>
      </c>
      <c r="D209">
        <v>-0.275193798449612</v>
      </c>
      <c r="E209">
        <v>0.157894736842105</v>
      </c>
      <c r="F209">
        <v>-0.09879518072289101</v>
      </c>
      <c r="G209">
        <v>0.316901408450704</v>
      </c>
      <c r="H209">
        <v>1.308641975308642</v>
      </c>
      <c r="I209">
        <v>-0.204255319148936</v>
      </c>
    </row>
    <row r="210" spans="1:9">
      <c r="A210" s="1" t="s">
        <v>220</v>
      </c>
      <c r="B210" t="s">
        <v>2176</v>
      </c>
      <c r="C210">
        <v>-0.088036117381489</v>
      </c>
      <c r="D210">
        <v>-0.23047619047619</v>
      </c>
      <c r="E210">
        <v>-0.3607594936708861</v>
      </c>
      <c r="F210">
        <v>-0.199999999999999</v>
      </c>
      <c r="G210">
        <v>-0.218568665377176</v>
      </c>
      <c r="H210">
        <v>-0.033492822966507</v>
      </c>
      <c r="I210">
        <v>-0.8675409836065571</v>
      </c>
    </row>
    <row r="211" spans="1:9">
      <c r="A211" s="1" t="s">
        <v>221</v>
      </c>
      <c r="B211" t="s">
        <v>2177</v>
      </c>
      <c r="C211">
        <v>-0.221269296740994</v>
      </c>
      <c r="D211">
        <v>0.070754716981132</v>
      </c>
      <c r="E211">
        <v>0.7132075471698111</v>
      </c>
      <c r="F211">
        <v>0.441269841269841</v>
      </c>
      <c r="G211">
        <v>0.918309859154929</v>
      </c>
      <c r="H211">
        <v>3.21671826625387</v>
      </c>
      <c r="I211">
        <v>2.212264150943396</v>
      </c>
    </row>
    <row r="212" spans="1:9">
      <c r="A212" s="1" t="s">
        <v>222</v>
      </c>
      <c r="B212" t="s">
        <v>2178</v>
      </c>
      <c r="C212">
        <v>-0.001899936668777</v>
      </c>
      <c r="D212">
        <v>-0.015</v>
      </c>
      <c r="E212">
        <v>-0.114606741573033</v>
      </c>
      <c r="F212">
        <v>-0.008805031446540001</v>
      </c>
      <c r="G212">
        <v>-0.145336225596529</v>
      </c>
      <c r="H212">
        <v>2.081133919843597</v>
      </c>
      <c r="I212">
        <v>3.635294117647059</v>
      </c>
    </row>
    <row r="213" spans="1:9">
      <c r="A213" s="1" t="s">
        <v>223</v>
      </c>
      <c r="B213" t="s">
        <v>2179</v>
      </c>
      <c r="C213">
        <v>0.030990173847316</v>
      </c>
      <c r="D213">
        <v>0.024793388429751</v>
      </c>
      <c r="E213">
        <v>0.226067415730337</v>
      </c>
      <c r="F213">
        <v>0.036474164133738</v>
      </c>
      <c r="G213">
        <v>4.445109780439123</v>
      </c>
      <c r="H213">
        <v>2.71156462585034</v>
      </c>
      <c r="I213">
        <v>1.850574712643678</v>
      </c>
    </row>
    <row r="214" spans="1:9">
      <c r="A214" s="1" t="s">
        <v>224</v>
      </c>
      <c r="B214" t="s">
        <v>2180</v>
      </c>
      <c r="C214">
        <v>-0.052238805970149</v>
      </c>
      <c r="D214">
        <v>-0.306010928961748</v>
      </c>
      <c r="E214">
        <v>-0.360201511335012</v>
      </c>
      <c r="F214">
        <v>-0.265895953757225</v>
      </c>
      <c r="G214">
        <v>-0.320855614973262</v>
      </c>
      <c r="H214">
        <v>-0.180645161290322</v>
      </c>
      <c r="I214">
        <v>-0.874257425742574</v>
      </c>
    </row>
    <row r="215" spans="1:9">
      <c r="A215" s="1" t="s">
        <v>225</v>
      </c>
      <c r="B215" t="s">
        <v>2181</v>
      </c>
      <c r="C215">
        <v>-0.013665594855305</v>
      </c>
      <c r="D215">
        <v>0.024283961232479</v>
      </c>
      <c r="E215">
        <v>0.050864586634235</v>
      </c>
      <c r="F215">
        <v>-0.037767809529784</v>
      </c>
      <c r="G215">
        <v>0.426959889285589</v>
      </c>
      <c r="H215">
        <v>0.4381827558722861</v>
      </c>
      <c r="I215">
        <v>0.6921803889118741</v>
      </c>
    </row>
    <row r="216" spans="1:9">
      <c r="A216" s="1" t="s">
        <v>226</v>
      </c>
      <c r="B216" t="s">
        <v>2182</v>
      </c>
      <c r="C216">
        <v>0.053299492385786</v>
      </c>
      <c r="D216">
        <v>0.105973589883672</v>
      </c>
      <c r="E216">
        <v>0.170585857066295</v>
      </c>
      <c r="F216">
        <v>0.132518284030127</v>
      </c>
      <c r="G216">
        <v>0.16291017102719</v>
      </c>
      <c r="H216">
        <v>0.4845198561983171</v>
      </c>
      <c r="I216">
        <v>0.199231336059296</v>
      </c>
    </row>
    <row r="217" spans="1:9">
      <c r="A217" s="1" t="s">
        <v>227</v>
      </c>
      <c r="B217" t="s">
        <v>2183</v>
      </c>
      <c r="C217">
        <v>-0.193811074918566</v>
      </c>
      <c r="D217">
        <v>-0.165261382799325</v>
      </c>
      <c r="E217">
        <v>-0.07303370786516801</v>
      </c>
      <c r="F217">
        <v>-0.06072106261859501</v>
      </c>
      <c r="G217">
        <v>-0.320054945054945</v>
      </c>
      <c r="H217">
        <v>-0.03883495145631</v>
      </c>
      <c r="I217">
        <v>-0.14655172413793</v>
      </c>
    </row>
    <row r="218" spans="1:9">
      <c r="A218" s="1" t="s">
        <v>228</v>
      </c>
      <c r="B218" t="s">
        <v>2184</v>
      </c>
      <c r="C218">
        <v>0.099562363238512</v>
      </c>
      <c r="D218">
        <v>0.135349472994498</v>
      </c>
      <c r="E218">
        <v>0.180526597088034</v>
      </c>
      <c r="F218">
        <v>0.199284009546539</v>
      </c>
      <c r="G218">
        <v>0.400374826694906</v>
      </c>
      <c r="H218">
        <v>0.195126736947254</v>
      </c>
      <c r="I218">
        <v>0.5440990067064591</v>
      </c>
    </row>
    <row r="219" spans="1:9">
      <c r="A219" s="1" t="s">
        <v>229</v>
      </c>
      <c r="B219" t="s">
        <v>2185</v>
      </c>
      <c r="C219">
        <v>0.067836257309941</v>
      </c>
      <c r="D219">
        <v>0.08820023837902201</v>
      </c>
      <c r="E219">
        <v>0.451510333863275</v>
      </c>
      <c r="F219">
        <v>0.484552845528455</v>
      </c>
      <c r="G219">
        <v>0.293201133144476</v>
      </c>
      <c r="H219">
        <v>-0.323703703703703</v>
      </c>
      <c r="I219">
        <v>-0.323703703703703</v>
      </c>
    </row>
    <row r="220" spans="1:9">
      <c r="A220" s="1" t="s">
        <v>230</v>
      </c>
      <c r="B220" t="s">
        <v>2186</v>
      </c>
      <c r="C220">
        <v>0.022432401940506</v>
      </c>
      <c r="D220">
        <v>0.080213956860972</v>
      </c>
      <c r="E220">
        <v>0.005022803620854</v>
      </c>
      <c r="F220">
        <v>0.112509206972747</v>
      </c>
      <c r="G220">
        <v>-0.051432010571626</v>
      </c>
      <c r="H220">
        <v>0.015999065747985</v>
      </c>
      <c r="I220">
        <v>0.192277331930009</v>
      </c>
    </row>
    <row r="221" spans="1:9">
      <c r="A221" s="1" t="s">
        <v>231</v>
      </c>
      <c r="B221" t="s">
        <v>2187</v>
      </c>
      <c r="C221">
        <v>0.074468085106382</v>
      </c>
      <c r="D221">
        <v>0.013287555179025</v>
      </c>
      <c r="E221">
        <v>0.209476226274507</v>
      </c>
      <c r="F221">
        <v>0.192310971490782</v>
      </c>
      <c r="G221">
        <v>0.372303325835233</v>
      </c>
      <c r="H221">
        <v>0.07563780943815901</v>
      </c>
      <c r="I221">
        <v>0.9186727597015391</v>
      </c>
    </row>
    <row r="222" spans="1:9">
      <c r="A222" s="1" t="s">
        <v>232</v>
      </c>
      <c r="B222" t="s">
        <v>2188</v>
      </c>
      <c r="C222">
        <v>0.430641266434129</v>
      </c>
      <c r="D222">
        <v>0.8748241912798871</v>
      </c>
      <c r="E222">
        <v>0.743053285387381</v>
      </c>
      <c r="F222">
        <v>1.078752436647173</v>
      </c>
      <c r="G222">
        <v>2.464227240832662</v>
      </c>
      <c r="H222">
        <v>3.657460059572163</v>
      </c>
      <c r="I222">
        <v>2.803491051238702</v>
      </c>
    </row>
    <row r="223" spans="1:9">
      <c r="A223" s="1" t="s">
        <v>233</v>
      </c>
      <c r="B223" t="s">
        <v>2189</v>
      </c>
      <c r="C223">
        <v>-0.09751609935602501</v>
      </c>
      <c r="D223">
        <v>-0.151384083044982</v>
      </c>
      <c r="E223">
        <v>-0.217703349282296</v>
      </c>
      <c r="F223">
        <v>-0.089981447124304</v>
      </c>
      <c r="G223">
        <v>-0.4432463110102151</v>
      </c>
      <c r="H223">
        <v>-0.21457165732586</v>
      </c>
      <c r="I223">
        <v>-0.21457165732586</v>
      </c>
    </row>
    <row r="224" spans="1:9">
      <c r="A224" s="1" t="s">
        <v>234</v>
      </c>
      <c r="B224" t="s">
        <v>2190</v>
      </c>
      <c r="C224">
        <v>-0.18663594470046</v>
      </c>
      <c r="D224">
        <v>-0.107458912768647</v>
      </c>
      <c r="E224">
        <v>-0.110831234256927</v>
      </c>
      <c r="F224">
        <v>-0.131611316113161</v>
      </c>
      <c r="G224">
        <v>0.5347826086956521</v>
      </c>
      <c r="H224">
        <v>-0.128395061728395</v>
      </c>
      <c r="I224">
        <v>0.129599999999999</v>
      </c>
    </row>
    <row r="225" spans="1:9">
      <c r="A225" s="1" t="s">
        <v>235</v>
      </c>
      <c r="B225" t="s">
        <v>2191</v>
      </c>
      <c r="C225">
        <v>0.042452830188679</v>
      </c>
      <c r="D225">
        <v>-0.07531380753138001</v>
      </c>
      <c r="E225">
        <v>-0.039130434782608</v>
      </c>
      <c r="F225">
        <v>-0.026431718061673</v>
      </c>
      <c r="G225">
        <v>-0.169172932330827</v>
      </c>
      <c r="H225">
        <v>-0.08298755186721901</v>
      </c>
      <c r="I225">
        <v>-0.5597609561752981</v>
      </c>
    </row>
    <row r="226" spans="1:9">
      <c r="A226" s="1" t="s">
        <v>236</v>
      </c>
      <c r="B226" t="s">
        <v>2192</v>
      </c>
      <c r="C226">
        <v>0.06478405315614601</v>
      </c>
      <c r="D226">
        <v>-0.236904761904761</v>
      </c>
      <c r="E226">
        <v>-0.378875968992248</v>
      </c>
      <c r="F226">
        <v>-0.350557244174265</v>
      </c>
      <c r="G226">
        <v>0.430803571428571</v>
      </c>
      <c r="H226">
        <v>2.321243523316062</v>
      </c>
      <c r="I226">
        <v>3.893129770992366</v>
      </c>
    </row>
    <row r="227" spans="1:9">
      <c r="A227" s="1" t="s">
        <v>237</v>
      </c>
      <c r="B227" t="s">
        <v>2193</v>
      </c>
      <c r="C227">
        <v>0.152136752136752</v>
      </c>
      <c r="D227">
        <v>0.109921778509674</v>
      </c>
      <c r="E227">
        <v>5.984455958549225</v>
      </c>
      <c r="F227">
        <v>6.906158357771261</v>
      </c>
      <c r="G227">
        <v>24.19626168224299</v>
      </c>
      <c r="H227">
        <v>48.01818181818182</v>
      </c>
      <c r="I227">
        <v>2.305947271612508</v>
      </c>
    </row>
    <row r="228" spans="1:9">
      <c r="A228" s="1" t="s">
        <v>238</v>
      </c>
      <c r="B228" t="s">
        <v>2194</v>
      </c>
      <c r="C228">
        <v>0.047093023255813</v>
      </c>
      <c r="D228">
        <v>0.155457467488724</v>
      </c>
      <c r="E228">
        <v>0.149498650089036</v>
      </c>
      <c r="F228">
        <v>0.111195090010812</v>
      </c>
      <c r="G228">
        <v>0.779261868126168</v>
      </c>
      <c r="H228">
        <v>0.288508592442085</v>
      </c>
      <c r="I228">
        <v>1.096233530425066</v>
      </c>
    </row>
    <row r="229" spans="1:9">
      <c r="A229" s="1" t="s">
        <v>239</v>
      </c>
      <c r="B229" t="s">
        <v>2195</v>
      </c>
      <c r="C229">
        <v>0.037914691943127</v>
      </c>
      <c r="D229">
        <v>-0.207956600361663</v>
      </c>
      <c r="E229">
        <v>0.020979020979021</v>
      </c>
      <c r="F229">
        <v>0.351851851851851</v>
      </c>
      <c r="G229">
        <v>-0.5280172413793101</v>
      </c>
      <c r="H229">
        <v>-0.714657980456026</v>
      </c>
      <c r="I229">
        <v>-0.714657980456026</v>
      </c>
    </row>
    <row r="230" spans="1:9">
      <c r="A230" s="1" t="s">
        <v>240</v>
      </c>
      <c r="B230" t="s">
        <v>2196</v>
      </c>
      <c r="C230">
        <v>0.07386066003143001</v>
      </c>
      <c r="D230">
        <v>0.153773406468696</v>
      </c>
      <c r="E230">
        <v>0.224329947374862</v>
      </c>
      <c r="F230">
        <v>0.189134703619705</v>
      </c>
      <c r="G230">
        <v>0.474707092863502</v>
      </c>
      <c r="H230">
        <v>0.5877651301129401</v>
      </c>
      <c r="I230">
        <v>1.169105211576656</v>
      </c>
    </row>
    <row r="231" spans="1:9">
      <c r="A231" s="1" t="s">
        <v>241</v>
      </c>
      <c r="B231" t="s">
        <v>2197</v>
      </c>
      <c r="C231">
        <v>0.010438132097944</v>
      </c>
      <c r="D231">
        <v>0.016933483305342</v>
      </c>
      <c r="E231">
        <v>0.020708000185583</v>
      </c>
      <c r="F231">
        <v>0.026345990563837</v>
      </c>
      <c r="G231">
        <v>0.4186409419775851</v>
      </c>
      <c r="H231">
        <v>0.284046692607004</v>
      </c>
      <c r="I231">
        <v>0.8585580968365081</v>
      </c>
    </row>
    <row r="232" spans="1:9">
      <c r="A232" s="1" t="s">
        <v>242</v>
      </c>
      <c r="B232" t="s">
        <v>2198</v>
      </c>
      <c r="C232">
        <v>0.159737417943107</v>
      </c>
      <c r="D232">
        <v>0.261904761904761</v>
      </c>
      <c r="E232">
        <v>1.731958762886598</v>
      </c>
      <c r="F232">
        <v>1.5</v>
      </c>
      <c r="G232">
        <v>1.663316582914572</v>
      </c>
      <c r="H232">
        <v>3.907407407407406</v>
      </c>
      <c r="I232">
        <v>-0.5923076923076921</v>
      </c>
    </row>
    <row r="233" spans="1:9">
      <c r="A233" s="1" t="s">
        <v>243</v>
      </c>
      <c r="B233" t="s">
        <v>2199</v>
      </c>
      <c r="C233">
        <v>0.08102843786521201</v>
      </c>
      <c r="D233">
        <v>0.5205479452054791</v>
      </c>
      <c r="E233">
        <v>0.642011834319526</v>
      </c>
      <c r="F233">
        <v>0.417986714358712</v>
      </c>
      <c r="G233">
        <v>1.137904468412943</v>
      </c>
      <c r="H233">
        <v>1.110266159695817</v>
      </c>
      <c r="I233">
        <v>0.408629441624365</v>
      </c>
    </row>
    <row r="234" spans="1:9">
      <c r="A234" s="1" t="s">
        <v>244</v>
      </c>
      <c r="B234" t="s">
        <v>2200</v>
      </c>
      <c r="C234">
        <v>-0.174603174603174</v>
      </c>
      <c r="D234">
        <v>-0.4693877551020401</v>
      </c>
      <c r="E234">
        <v>0.238095238095238</v>
      </c>
      <c r="F234">
        <v>-0.018867924528301</v>
      </c>
      <c r="G234">
        <v>0.130434782608695</v>
      </c>
      <c r="H234">
        <v>5.190476190476191</v>
      </c>
      <c r="I234">
        <v>-0.240875912408759</v>
      </c>
    </row>
    <row r="235" spans="1:9">
      <c r="A235" s="1" t="s">
        <v>245</v>
      </c>
      <c r="B235" t="s">
        <v>2201</v>
      </c>
      <c r="C235">
        <v>0.030354933866209</v>
      </c>
      <c r="D235">
        <v>0.112984129594605</v>
      </c>
      <c r="E235">
        <v>0.5294649415221191</v>
      </c>
      <c r="F235">
        <v>0.367696691659424</v>
      </c>
      <c r="G235">
        <v>0.9012902364848251</v>
      </c>
      <c r="H235">
        <v>0.6978599563461201</v>
      </c>
      <c r="I235">
        <v>0.582494928650348</v>
      </c>
    </row>
    <row r="236" spans="1:9">
      <c r="A236" s="1" t="s">
        <v>246</v>
      </c>
      <c r="B236" t="s">
        <v>2202</v>
      </c>
      <c r="C236">
        <v>0.004385964912280001</v>
      </c>
      <c r="D236">
        <v>-0.1060507482108</v>
      </c>
      <c r="E236">
        <v>-0.160659743433109</v>
      </c>
      <c r="F236">
        <v>-0.08643617021276501</v>
      </c>
      <c r="G236">
        <v>-0.0007272727272720001</v>
      </c>
      <c r="H236">
        <v>0.029213483146067</v>
      </c>
      <c r="I236">
        <v>0.029213483146067</v>
      </c>
    </row>
    <row r="237" spans="1:9">
      <c r="A237" s="1" t="s">
        <v>247</v>
      </c>
      <c r="B237" t="s">
        <v>2203</v>
      </c>
      <c r="C237">
        <v>0.08458415895504501</v>
      </c>
      <c r="D237">
        <v>0.06553295167855401</v>
      </c>
      <c r="E237">
        <v>0.109496933777303</v>
      </c>
      <c r="F237">
        <v>0.150538829018997</v>
      </c>
      <c r="G237">
        <v>0.12340536318667</v>
      </c>
      <c r="H237">
        <v>0.30538034517705</v>
      </c>
      <c r="I237">
        <v>0.522260636421364</v>
      </c>
    </row>
    <row r="238" spans="1:9">
      <c r="A238" s="1" t="s">
        <v>248</v>
      </c>
      <c r="B238" t="s">
        <v>2204</v>
      </c>
      <c r="C238">
        <v>0.153550863723608</v>
      </c>
      <c r="D238">
        <v>-0.100299401197604</v>
      </c>
      <c r="E238">
        <v>0.018644067796609</v>
      </c>
      <c r="F238">
        <v>-0.128985507246376</v>
      </c>
      <c r="G238">
        <v>0.619946091644204</v>
      </c>
      <c r="H238">
        <v>-0.006611570247933</v>
      </c>
      <c r="I238">
        <v>-0.700995024875621</v>
      </c>
    </row>
    <row r="239" spans="1:9">
      <c r="A239" s="1" t="s">
        <v>249</v>
      </c>
      <c r="B239" t="s">
        <v>2205</v>
      </c>
      <c r="C239">
        <v>-0.148760330578512</v>
      </c>
      <c r="D239">
        <v>-0.5726141078838171</v>
      </c>
      <c r="E239">
        <v>-0.474489795918367</v>
      </c>
      <c r="F239">
        <v>-0.4663212435233161</v>
      </c>
      <c r="G239">
        <v>-0.69345238095238</v>
      </c>
      <c r="H239">
        <v>-0.650847457627118</v>
      </c>
      <c r="I239">
        <v>-0.225563909774436</v>
      </c>
    </row>
    <row r="240" spans="1:9">
      <c r="A240" s="1" t="s">
        <v>250</v>
      </c>
      <c r="B240" t="s">
        <v>2206</v>
      </c>
      <c r="C240">
        <v>0.06148491879350301</v>
      </c>
      <c r="D240">
        <v>0.14375</v>
      </c>
      <c r="E240">
        <v>0.288732394366197</v>
      </c>
      <c r="F240">
        <v>0.18600129617628</v>
      </c>
      <c r="G240">
        <v>0.290550070521861</v>
      </c>
      <c r="H240">
        <v>-0.06393861892583101</v>
      </c>
      <c r="I240">
        <v>-0.06393861892583101</v>
      </c>
    </row>
    <row r="241" spans="1:9">
      <c r="A241" s="1" t="s">
        <v>251</v>
      </c>
      <c r="B241" t="s">
        <v>2207</v>
      </c>
      <c r="C241">
        <v>-0.03125</v>
      </c>
      <c r="D241">
        <v>0.05531914893617</v>
      </c>
      <c r="E241">
        <v>0.463126843657817</v>
      </c>
      <c r="F241">
        <v>-0.166386554621848</v>
      </c>
      <c r="G241">
        <v>-0.5675675675675671</v>
      </c>
      <c r="H241">
        <v>-0.046153846153846</v>
      </c>
      <c r="I241">
        <v>-0.398787878787878</v>
      </c>
    </row>
    <row r="242" spans="1:9">
      <c r="A242" s="1" t="s">
        <v>252</v>
      </c>
      <c r="B242" t="s">
        <v>2208</v>
      </c>
      <c r="C242">
        <v>0.035460992907801</v>
      </c>
      <c r="D242">
        <v>-0.116222760290556</v>
      </c>
      <c r="E242">
        <v>0.3568773234200741</v>
      </c>
      <c r="F242">
        <v>0.265164644714038</v>
      </c>
      <c r="G242">
        <v>-0.105392156862745</v>
      </c>
      <c r="H242">
        <v>-0.147395468348516</v>
      </c>
      <c r="I242">
        <v>-0.236481539587909</v>
      </c>
    </row>
    <row r="243" spans="1:9">
      <c r="A243" s="1" t="s">
        <v>253</v>
      </c>
      <c r="B243" t="s">
        <v>2209</v>
      </c>
      <c r="C243">
        <v>1.835416666666666</v>
      </c>
      <c r="D243">
        <v>1.191626409017713</v>
      </c>
      <c r="E243">
        <v>2.319512195121951</v>
      </c>
      <c r="F243">
        <v>2.610079575596816</v>
      </c>
      <c r="G243">
        <v>0.8643835616438351</v>
      </c>
      <c r="H243">
        <v>0.512222222222222</v>
      </c>
      <c r="I243">
        <v>-0.77126050420168</v>
      </c>
    </row>
    <row r="244" spans="1:9">
      <c r="A244" s="1" t="s">
        <v>254</v>
      </c>
      <c r="B244" t="s">
        <v>2210</v>
      </c>
      <c r="C244">
        <v>0.051533742331288</v>
      </c>
      <c r="D244">
        <v>-0.183031458531935</v>
      </c>
      <c r="E244">
        <v>-0.215201465201465</v>
      </c>
      <c r="F244">
        <v>-0.162267839687194</v>
      </c>
      <c r="G244">
        <v>-0.180688336520076</v>
      </c>
      <c r="H244">
        <v>-0.285833333333333</v>
      </c>
      <c r="I244">
        <v>-0.285833333333333</v>
      </c>
    </row>
    <row r="245" spans="1:9">
      <c r="A245" s="1" t="s">
        <v>255</v>
      </c>
      <c r="B245" t="s">
        <v>2211</v>
      </c>
      <c r="C245">
        <v>0.07368421052631501</v>
      </c>
      <c r="D245">
        <v>-0.215384615384615</v>
      </c>
      <c r="E245">
        <v>-0.142857142857142</v>
      </c>
      <c r="F245">
        <v>0.179190751445086</v>
      </c>
      <c r="G245">
        <v>-0.31081081081081</v>
      </c>
      <c r="H245">
        <v>-0.706833369260616</v>
      </c>
      <c r="I245">
        <v>-0.9862903225806451</v>
      </c>
    </row>
    <row r="246" spans="1:9">
      <c r="A246" s="1" t="s">
        <v>256</v>
      </c>
      <c r="B246" t="s">
        <v>2212</v>
      </c>
      <c r="C246">
        <v>0.005689001264222</v>
      </c>
      <c r="D246">
        <v>0.056440903054448</v>
      </c>
      <c r="E246">
        <v>0.308388157894736</v>
      </c>
      <c r="F246">
        <v>0.266719745222929</v>
      </c>
      <c r="G246">
        <v>0.398066783831282</v>
      </c>
      <c r="H246">
        <v>0.062295519797022</v>
      </c>
      <c r="I246">
        <v>0.748351648351648</v>
      </c>
    </row>
    <row r="247" spans="1:9">
      <c r="A247" s="1" t="s">
        <v>257</v>
      </c>
      <c r="B247" t="s">
        <v>2213</v>
      </c>
      <c r="C247">
        <v>0.054931335830212</v>
      </c>
      <c r="D247">
        <v>0.08472400513478801</v>
      </c>
      <c r="E247">
        <v>0.09173126614987001</v>
      </c>
      <c r="F247">
        <v>0.190140845070422</v>
      </c>
      <c r="G247">
        <v>0.367313915857605</v>
      </c>
      <c r="H247">
        <v>0.314152410575427</v>
      </c>
      <c r="I247">
        <v>0.7070707070707071</v>
      </c>
    </row>
    <row r="248" spans="1:9">
      <c r="A248" s="1" t="s">
        <v>258</v>
      </c>
      <c r="B248" t="s">
        <v>2214</v>
      </c>
      <c r="C248">
        <v>-0.281095473564092</v>
      </c>
      <c r="D248">
        <v>-0.230456026058631</v>
      </c>
      <c r="E248">
        <v>-0.300259163272861</v>
      </c>
      <c r="F248">
        <v>-0.224456298727944</v>
      </c>
      <c r="G248">
        <v>-0.266304347826087</v>
      </c>
      <c r="H248">
        <v>-0.09134615384615301</v>
      </c>
      <c r="I248">
        <v>-0.09134615384615301</v>
      </c>
    </row>
    <row r="249" spans="1:9">
      <c r="A249" s="1" t="s">
        <v>259</v>
      </c>
      <c r="B249" t="s">
        <v>2215</v>
      </c>
      <c r="C249">
        <v>-0.123019571295433</v>
      </c>
      <c r="D249">
        <v>-0.194349315068493</v>
      </c>
      <c r="E249">
        <v>-0.172383465259454</v>
      </c>
      <c r="F249">
        <v>-0.127896200185356</v>
      </c>
      <c r="G249">
        <v>-0.022845275181723</v>
      </c>
      <c r="H249">
        <v>0.00534188034188</v>
      </c>
      <c r="I249">
        <v>1.842900302114803</v>
      </c>
    </row>
    <row r="250" spans="1:9">
      <c r="A250" s="1" t="s">
        <v>260</v>
      </c>
      <c r="B250" t="s">
        <v>2216</v>
      </c>
      <c r="C250">
        <v>-0.200501253132832</v>
      </c>
      <c r="D250">
        <v>-0.426258992805755</v>
      </c>
      <c r="E250">
        <v>-0.4442508710801391</v>
      </c>
      <c r="F250">
        <v>-0.328421052631578</v>
      </c>
      <c r="G250">
        <v>-0.6687435098650051</v>
      </c>
      <c r="H250">
        <v>-0.520300751879699</v>
      </c>
      <c r="I250">
        <v>-0.628637951105937</v>
      </c>
    </row>
    <row r="251" spans="1:9">
      <c r="A251" s="1" t="s">
        <v>261</v>
      </c>
      <c r="B251" t="s">
        <v>2217</v>
      </c>
      <c r="C251">
        <v>-0.154804270462633</v>
      </c>
      <c r="D251">
        <v>-0.220885729907053</v>
      </c>
      <c r="E251">
        <v>-0.041049798115746</v>
      </c>
      <c r="F251">
        <v>0.079545454545454</v>
      </c>
      <c r="G251">
        <v>0.229508196721311</v>
      </c>
      <c r="H251">
        <v>-0.233046286329386</v>
      </c>
      <c r="I251">
        <v>-0.233046286329386</v>
      </c>
    </row>
    <row r="252" spans="1:9">
      <c r="A252" s="1" t="s">
        <v>262</v>
      </c>
      <c r="B252" t="s">
        <v>2218</v>
      </c>
      <c r="C252">
        <v>0.014127144298688</v>
      </c>
      <c r="D252">
        <v>0.109271523178807</v>
      </c>
      <c r="E252">
        <v>0.148571428571428</v>
      </c>
      <c r="F252">
        <v>0.127946127946128</v>
      </c>
      <c r="G252">
        <v>0.140749148694665</v>
      </c>
      <c r="H252">
        <v>-0.132873166522864</v>
      </c>
      <c r="I252">
        <v>-0.132873166522864</v>
      </c>
    </row>
    <row r="253" spans="1:9">
      <c r="A253" s="1" t="s">
        <v>263</v>
      </c>
      <c r="B253" t="s">
        <v>2219</v>
      </c>
      <c r="C253">
        <v>0.160049627791563</v>
      </c>
      <c r="D253">
        <v>0.300417246175243</v>
      </c>
      <c r="E253">
        <v>1.263922518159806</v>
      </c>
      <c r="F253">
        <v>0.26865671641791</v>
      </c>
      <c r="G253">
        <v>2.224137931034482</v>
      </c>
      <c r="H253">
        <v>0.06857142857142801</v>
      </c>
      <c r="I253">
        <v>0.06857142857142801</v>
      </c>
    </row>
    <row r="254" spans="1:9">
      <c r="A254" s="1" t="s">
        <v>264</v>
      </c>
      <c r="B254" t="s">
        <v>2220</v>
      </c>
      <c r="C254">
        <v>0.023396226415094</v>
      </c>
      <c r="D254">
        <v>-0.06054171271005301</v>
      </c>
      <c r="E254">
        <v>0.040587517554159</v>
      </c>
      <c r="F254">
        <v>0.134367314159514</v>
      </c>
      <c r="G254">
        <v>0.07244542866181501</v>
      </c>
      <c r="H254">
        <v>-0.147978963374405</v>
      </c>
      <c r="I254">
        <v>-0.201302889386929</v>
      </c>
    </row>
    <row r="255" spans="1:9">
      <c r="A255" s="1" t="s">
        <v>265</v>
      </c>
      <c r="B255" t="s">
        <v>2221</v>
      </c>
      <c r="C255">
        <v>-0.152815013404825</v>
      </c>
      <c r="D255">
        <v>-0.448837209302325</v>
      </c>
      <c r="E255">
        <v>-0.605821205821205</v>
      </c>
      <c r="F255">
        <v>-0.608426270136307</v>
      </c>
      <c r="G255">
        <v>-0.825735294117647</v>
      </c>
      <c r="H255">
        <v>-0.4357142857142851</v>
      </c>
      <c r="I255">
        <v>-0.9628526645768021</v>
      </c>
    </row>
    <row r="256" spans="1:9">
      <c r="A256" s="1" t="s">
        <v>266</v>
      </c>
      <c r="B256" t="s">
        <v>2222</v>
      </c>
      <c r="C256">
        <v>-0.120442708333333</v>
      </c>
      <c r="D256">
        <v>-0.152978056426332</v>
      </c>
      <c r="E256">
        <v>-0.278697277095568</v>
      </c>
      <c r="F256">
        <v>-0.116415958142576</v>
      </c>
      <c r="G256">
        <v>0.126772310258548</v>
      </c>
      <c r="H256">
        <v>0.437234042553191</v>
      </c>
      <c r="I256">
        <v>0.661746617466174</v>
      </c>
    </row>
    <row r="257" spans="1:9">
      <c r="A257" s="1" t="s">
        <v>267</v>
      </c>
      <c r="B257" t="s">
        <v>2223</v>
      </c>
      <c r="C257">
        <v>-0.056947608200455</v>
      </c>
      <c r="D257">
        <v>-0.3480314960629921</v>
      </c>
      <c r="E257">
        <v>-0.421787709497206</v>
      </c>
      <c r="F257">
        <v>-0.379310344827586</v>
      </c>
      <c r="G257">
        <v>-0.7080394922425951</v>
      </c>
      <c r="H257">
        <v>-0.554838709677419</v>
      </c>
      <c r="I257">
        <v>-0.7809523809523811</v>
      </c>
    </row>
    <row r="258" spans="1:9">
      <c r="A258" s="1" t="s">
        <v>268</v>
      </c>
      <c r="B258" t="s">
        <v>2224</v>
      </c>
      <c r="C258">
        <v>-0.286991062562065</v>
      </c>
      <c r="D258">
        <v>-0.518766756032171</v>
      </c>
      <c r="E258">
        <v>-0.421900161030595</v>
      </c>
      <c r="F258">
        <v>-0.370175438596491</v>
      </c>
      <c r="G258">
        <v>-0.5475740390674221</v>
      </c>
      <c r="H258">
        <v>-0.613146551724137</v>
      </c>
      <c r="I258">
        <v>-0.613146551724137</v>
      </c>
    </row>
    <row r="259" spans="1:9">
      <c r="A259" s="1" t="s">
        <v>269</v>
      </c>
      <c r="B259" t="s">
        <v>2225</v>
      </c>
      <c r="C259">
        <v>0.103092783505154</v>
      </c>
      <c r="D259">
        <v>-0.184761904761904</v>
      </c>
      <c r="E259">
        <v>-0.073593073593073</v>
      </c>
      <c r="F259">
        <v>-0.176923076923076</v>
      </c>
      <c r="G259">
        <v>0.192200557103064</v>
      </c>
      <c r="H259">
        <v>4.944444444444445</v>
      </c>
      <c r="I259">
        <v>7.03755868544601</v>
      </c>
    </row>
    <row r="260" spans="1:9">
      <c r="A260" s="1" t="s">
        <v>270</v>
      </c>
      <c r="B260" t="s">
        <v>2226</v>
      </c>
      <c r="C260">
        <v>0.031990521327014</v>
      </c>
      <c r="D260">
        <v>-0.03329633740288501</v>
      </c>
      <c r="E260">
        <v>0.08739076154806501</v>
      </c>
      <c r="F260">
        <v>0.04311377245509</v>
      </c>
      <c r="G260">
        <v>0.375617922516859</v>
      </c>
      <c r="H260">
        <v>0.8710661425103651</v>
      </c>
      <c r="I260">
        <v>1.441896324539516</v>
      </c>
    </row>
    <row r="261" spans="1:9">
      <c r="A261" s="1" t="s">
        <v>271</v>
      </c>
      <c r="B261" t="s">
        <v>2227</v>
      </c>
      <c r="C261">
        <v>0.155696202531645</v>
      </c>
      <c r="D261">
        <v>0.340675477239354</v>
      </c>
      <c r="E261">
        <v>0.352592592592592</v>
      </c>
      <c r="F261">
        <v>0.41112828438949</v>
      </c>
      <c r="G261">
        <v>0.09341317365269401</v>
      </c>
      <c r="H261">
        <v>0.178064516129032</v>
      </c>
      <c r="I261">
        <v>1.216019417475728</v>
      </c>
    </row>
    <row r="262" spans="1:9">
      <c r="A262" s="1" t="s">
        <v>272</v>
      </c>
      <c r="B262" t="s">
        <v>2228</v>
      </c>
      <c r="C262">
        <v>0.267114523352527</v>
      </c>
      <c r="D262">
        <v>0.507229832572298</v>
      </c>
      <c r="E262">
        <v>1.640666666666666</v>
      </c>
      <c r="F262">
        <v>0.6082013804303691</v>
      </c>
      <c r="G262">
        <v>1.731724137931034</v>
      </c>
      <c r="H262">
        <v>10.34957020057307</v>
      </c>
      <c r="I262">
        <v>12.47278911564626</v>
      </c>
    </row>
    <row r="263" spans="1:9">
      <c r="A263" s="1" t="s">
        <v>273</v>
      </c>
      <c r="B263" t="s">
        <v>2229</v>
      </c>
      <c r="C263">
        <v>-0.125193199381761</v>
      </c>
      <c r="D263">
        <v>-0.233062330623306</v>
      </c>
      <c r="E263">
        <v>-0.386117136659436</v>
      </c>
      <c r="F263">
        <v>0.06994328922495201</v>
      </c>
      <c r="G263">
        <v>-0.320528211284513</v>
      </c>
      <c r="H263">
        <v>0.664705882352941</v>
      </c>
      <c r="I263">
        <v>-0.598581560283687</v>
      </c>
    </row>
    <row r="264" spans="1:9">
      <c r="A264" s="1" t="s">
        <v>274</v>
      </c>
      <c r="B264" t="s">
        <v>2230</v>
      </c>
      <c r="C264">
        <v>0.132325141776937</v>
      </c>
      <c r="D264">
        <v>-0.014802631578947</v>
      </c>
      <c r="E264">
        <v>0.277185501066097</v>
      </c>
      <c r="F264">
        <v>0.250521920668058</v>
      </c>
      <c r="G264">
        <v>0.169921875</v>
      </c>
      <c r="H264">
        <v>0.138783269961977</v>
      </c>
      <c r="I264">
        <v>-0.351731601731601</v>
      </c>
    </row>
    <row r="265" spans="1:9">
      <c r="A265" s="1" t="s">
        <v>275</v>
      </c>
      <c r="B265" t="s">
        <v>2231</v>
      </c>
      <c r="C265">
        <v>-0.23262839879154</v>
      </c>
      <c r="D265">
        <v>-0.337679269882659</v>
      </c>
      <c r="E265">
        <v>-0.4252093233763291</v>
      </c>
      <c r="F265">
        <v>-0.150501672240802</v>
      </c>
      <c r="G265">
        <v>-0.659060402684563</v>
      </c>
      <c r="H265">
        <v>-0.6844720496894411</v>
      </c>
      <c r="I265">
        <v>16.51724137931035</v>
      </c>
    </row>
    <row r="266" spans="1:9">
      <c r="A266" s="1" t="s">
        <v>276</v>
      </c>
      <c r="B266" t="s">
        <v>2232</v>
      </c>
      <c r="C266">
        <v>0.035714285714285</v>
      </c>
      <c r="D266">
        <v>-0.016949152542372</v>
      </c>
      <c r="E266">
        <v>0.201574476900766</v>
      </c>
      <c r="F266">
        <v>-0.171428571428571</v>
      </c>
      <c r="G266">
        <v>-0.3862433862433861</v>
      </c>
      <c r="H266">
        <v>-0.08661417322834601</v>
      </c>
      <c r="I266">
        <v>-0.6495468277945621</v>
      </c>
    </row>
    <row r="267" spans="1:9">
      <c r="A267" s="1" t="s">
        <v>277</v>
      </c>
      <c r="B267" t="s">
        <v>2233</v>
      </c>
      <c r="C267">
        <v>-0.04557640750670201</v>
      </c>
      <c r="D267">
        <v>-0.174013921113688</v>
      </c>
      <c r="E267">
        <v>-0.06684141546526801</v>
      </c>
      <c r="F267">
        <v>-0.125307125307125</v>
      </c>
      <c r="G267">
        <v>1.870967741935484</v>
      </c>
      <c r="H267">
        <v>2.055793991416309</v>
      </c>
      <c r="I267">
        <v>-0.4569031273836761</v>
      </c>
    </row>
    <row r="268" spans="1:9">
      <c r="A268" s="1" t="s">
        <v>278</v>
      </c>
      <c r="B268" t="s">
        <v>2234</v>
      </c>
      <c r="C268">
        <v>0.025820847943895</v>
      </c>
      <c r="D268">
        <v>0.170181818181818</v>
      </c>
      <c r="E268">
        <v>0.241512345679012</v>
      </c>
      <c r="F268">
        <v>0.118137595552466</v>
      </c>
      <c r="G268">
        <v>0.169331395348837</v>
      </c>
      <c r="H268">
        <v>12.99130434782609</v>
      </c>
      <c r="I268">
        <v>12.99130434782609</v>
      </c>
    </row>
    <row r="269" spans="1:9">
      <c r="A269" s="1" t="s">
        <v>279</v>
      </c>
      <c r="B269" t="s">
        <v>2235</v>
      </c>
      <c r="C269">
        <v>-0.067164179104477</v>
      </c>
      <c r="D269">
        <v>-0.183006535947712</v>
      </c>
      <c r="E269">
        <v>-0.074074074074074</v>
      </c>
      <c r="F269">
        <v>-0.067164179104477</v>
      </c>
      <c r="G269">
        <v>-0.50592885375494</v>
      </c>
      <c r="H269">
        <v>-0.273255813953488</v>
      </c>
      <c r="I269">
        <v>-0.772727272727272</v>
      </c>
    </row>
    <row r="270" spans="1:9">
      <c r="A270" s="1" t="s">
        <v>280</v>
      </c>
      <c r="B270" t="s">
        <v>2236</v>
      </c>
      <c r="C270">
        <v>-0.214484679665738</v>
      </c>
      <c r="D270">
        <v>-0.339578454332552</v>
      </c>
      <c r="E270">
        <v>-0.478743068391867</v>
      </c>
      <c r="F270">
        <v>-0.462857142857142</v>
      </c>
      <c r="G270">
        <v>-0.786686838124054</v>
      </c>
      <c r="H270">
        <v>2.357142857142857</v>
      </c>
      <c r="I270">
        <v>-0.6934782608695651</v>
      </c>
    </row>
    <row r="271" spans="1:9">
      <c r="A271" s="1" t="s">
        <v>281</v>
      </c>
      <c r="B271" t="s">
        <v>2237</v>
      </c>
      <c r="C271">
        <v>0.082706638262193</v>
      </c>
      <c r="D271">
        <v>0.016878332174898</v>
      </c>
      <c r="E271">
        <v>0.030063529402188</v>
      </c>
      <c r="F271">
        <v>0.004819640631078001</v>
      </c>
      <c r="G271">
        <v>0.233851703797591</v>
      </c>
      <c r="H271">
        <v>0.108313445580539</v>
      </c>
      <c r="I271">
        <v>0.375805180333215</v>
      </c>
    </row>
    <row r="272" spans="1:9">
      <c r="A272" s="1" t="s">
        <v>282</v>
      </c>
      <c r="B272" t="s">
        <v>2238</v>
      </c>
      <c r="C272">
        <v>-0.0390625</v>
      </c>
      <c r="D272">
        <v>-0.07518796992481201</v>
      </c>
      <c r="E272">
        <v>0.182692307692307</v>
      </c>
      <c r="F272">
        <v>0.32258064516129</v>
      </c>
      <c r="G272">
        <v>-0.145833333333333</v>
      </c>
      <c r="H272">
        <v>0.344262295081967</v>
      </c>
      <c r="I272">
        <v>-0.587248322147651</v>
      </c>
    </row>
    <row r="273" spans="1:9">
      <c r="A273" s="1" t="s">
        <v>283</v>
      </c>
      <c r="B273" t="s">
        <v>2239</v>
      </c>
      <c r="C273">
        <v>0.166600750778286</v>
      </c>
      <c r="D273">
        <v>0.203303615380407</v>
      </c>
      <c r="E273">
        <v>0.181638942164592</v>
      </c>
      <c r="F273">
        <v>0.181638942164592</v>
      </c>
      <c r="G273">
        <v>0.181638942164592</v>
      </c>
      <c r="H273">
        <v>0.181638942164592</v>
      </c>
      <c r="I273">
        <v>0.181638942164592</v>
      </c>
    </row>
    <row r="274" spans="1:9">
      <c r="A274" s="1" t="s">
        <v>284</v>
      </c>
      <c r="B274" t="s">
        <v>2240</v>
      </c>
      <c r="C274">
        <v>0.164454516024603</v>
      </c>
      <c r="D274">
        <v>0.6441023484564541</v>
      </c>
      <c r="E274">
        <v>0.87441375716519</v>
      </c>
      <c r="F274">
        <v>0.9042526721477241</v>
      </c>
      <c r="G274">
        <v>0.357358490566037</v>
      </c>
      <c r="H274">
        <v>0.357358490566037</v>
      </c>
      <c r="I274">
        <v>0.357358490566037</v>
      </c>
    </row>
    <row r="275" spans="1:9">
      <c r="A275" s="1" t="s">
        <v>285</v>
      </c>
      <c r="B275" t="s">
        <v>2241</v>
      </c>
      <c r="C275">
        <v>0.110661268556005</v>
      </c>
      <c r="D275">
        <v>-0.117426273458444</v>
      </c>
      <c r="E275">
        <v>-0.009626955475330001</v>
      </c>
      <c r="F275">
        <v>-0.032902467685076</v>
      </c>
      <c r="G275">
        <v>-0.067950169875424</v>
      </c>
      <c r="H275">
        <v>-0.049653579676674</v>
      </c>
      <c r="I275">
        <v>-0.219905213270142</v>
      </c>
    </row>
    <row r="276" spans="1:9">
      <c r="A276" s="1" t="s">
        <v>286</v>
      </c>
      <c r="B276" t="s">
        <v>2242</v>
      </c>
      <c r="C276">
        <v>0.012842073077511</v>
      </c>
      <c r="D276">
        <v>-0.140726329442282</v>
      </c>
      <c r="E276">
        <v>0.017196376477813</v>
      </c>
      <c r="F276">
        <v>-0.005703136725198001</v>
      </c>
      <c r="G276">
        <v>0.230799527372981</v>
      </c>
      <c r="H276">
        <v>0.473636913659335</v>
      </c>
      <c r="I276">
        <v>1.506232480016342</v>
      </c>
    </row>
    <row r="277" spans="1:9">
      <c r="A277" s="1" t="s">
        <v>287</v>
      </c>
      <c r="B277" t="s">
        <v>2243</v>
      </c>
      <c r="C277">
        <v>0.042796005706134</v>
      </c>
      <c r="D277">
        <v>0.185318268494856</v>
      </c>
      <c r="E277">
        <v>0.295006342165123</v>
      </c>
      <c r="F277">
        <v>0.275612590697625</v>
      </c>
      <c r="G277">
        <v>0.442201458379367</v>
      </c>
      <c r="H277">
        <v>-0.146383046303173</v>
      </c>
      <c r="I277">
        <v>0.04865410768286101</v>
      </c>
    </row>
    <row r="278" spans="1:9">
      <c r="A278" s="1" t="s">
        <v>288</v>
      </c>
      <c r="B278" t="s">
        <v>2244</v>
      </c>
      <c r="C278">
        <v>0.103372110145781</v>
      </c>
      <c r="D278">
        <v>0.35915109740613</v>
      </c>
      <c r="E278">
        <v>0.342590933524458</v>
      </c>
      <c r="F278">
        <v>0.3738540520718741</v>
      </c>
      <c r="G278">
        <v>0.9183307731694831</v>
      </c>
      <c r="H278">
        <v>1.117264764057643</v>
      </c>
      <c r="I278">
        <v>0.7091697080291971</v>
      </c>
    </row>
    <row r="279" spans="1:9">
      <c r="A279" s="1" t="s">
        <v>289</v>
      </c>
      <c r="B279" t="s">
        <v>2245</v>
      </c>
      <c r="C279">
        <v>0.015714549824366</v>
      </c>
      <c r="D279">
        <v>0.156524448261634</v>
      </c>
      <c r="E279">
        <v>0.6265409803062421</v>
      </c>
      <c r="F279">
        <v>0.447251959875242</v>
      </c>
      <c r="G279">
        <v>1.314491056307767</v>
      </c>
      <c r="H279">
        <v>0.615749291234839</v>
      </c>
      <c r="I279">
        <v>0.841381136400961</v>
      </c>
    </row>
    <row r="280" spans="1:9">
      <c r="A280" s="1" t="s">
        <v>290</v>
      </c>
      <c r="B280" t="s">
        <v>2246</v>
      </c>
      <c r="C280">
        <v>-0.06779661016949101</v>
      </c>
      <c r="D280">
        <v>-0.318181818181818</v>
      </c>
      <c r="E280">
        <v>0.018518518518518</v>
      </c>
      <c r="F280">
        <v>0.050955414012738</v>
      </c>
      <c r="G280">
        <v>-0.501510574018126</v>
      </c>
      <c r="H280">
        <v>-0.6966911764705881</v>
      </c>
      <c r="I280">
        <v>-0.434931506849315</v>
      </c>
    </row>
    <row r="281" spans="1:9">
      <c r="A281" s="1" t="s">
        <v>291</v>
      </c>
      <c r="B281" t="s">
        <v>2247</v>
      </c>
      <c r="C281">
        <v>-0.001611197824883</v>
      </c>
      <c r="D281">
        <v>0.170197698436116</v>
      </c>
      <c r="E281">
        <v>0.758357719251574</v>
      </c>
      <c r="F281">
        <v>0.360573624262384</v>
      </c>
      <c r="G281">
        <v>1.743359158826784</v>
      </c>
      <c r="H281">
        <v>1.672732174147459</v>
      </c>
      <c r="I281">
        <v>2.53458110516934</v>
      </c>
    </row>
    <row r="282" spans="1:9">
      <c r="A282" s="1" t="s">
        <v>292</v>
      </c>
      <c r="B282" t="s">
        <v>2248</v>
      </c>
      <c r="C282">
        <v>-0.029566232250534</v>
      </c>
      <c r="D282">
        <v>0.159701253146814</v>
      </c>
      <c r="E282">
        <v>0.307177555009406</v>
      </c>
      <c r="F282">
        <v>0.329977953662704</v>
      </c>
      <c r="G282">
        <v>0.6543697047071111</v>
      </c>
      <c r="H282">
        <v>0.433674246451735</v>
      </c>
      <c r="I282">
        <v>0.5955813685732191</v>
      </c>
    </row>
    <row r="283" spans="1:9">
      <c r="A283" s="1" t="s">
        <v>293</v>
      </c>
      <c r="B283" t="s">
        <v>2249</v>
      </c>
      <c r="C283">
        <v>0.027329601580507</v>
      </c>
      <c r="D283">
        <v>0.08053963044265901</v>
      </c>
      <c r="E283">
        <v>0.288948915547787</v>
      </c>
      <c r="F283">
        <v>0.195666592969268</v>
      </c>
      <c r="G283">
        <v>0.604474807451155</v>
      </c>
      <c r="H283">
        <v>0.274033402542412</v>
      </c>
      <c r="I283">
        <v>0.731786566698974</v>
      </c>
    </row>
    <row r="284" spans="1:9">
      <c r="A284" s="1" t="s">
        <v>294</v>
      </c>
      <c r="B284" t="s">
        <v>2250</v>
      </c>
      <c r="C284">
        <v>0.025748670584942</v>
      </c>
      <c r="D284">
        <v>0.07478005865102601</v>
      </c>
      <c r="E284">
        <v>-0.041830065359477</v>
      </c>
      <c r="F284">
        <v>0.043564920273348</v>
      </c>
      <c r="G284">
        <v>-0.103197169381952</v>
      </c>
      <c r="H284">
        <v>-0.007095272798203001</v>
      </c>
      <c r="I284">
        <v>0.258922376185928</v>
      </c>
    </row>
    <row r="285" spans="1:9">
      <c r="A285" s="1" t="s">
        <v>295</v>
      </c>
      <c r="B285" t="s">
        <v>2251</v>
      </c>
      <c r="C285">
        <v>0.053242660474373</v>
      </c>
      <c r="D285">
        <v>0.120231738017489</v>
      </c>
      <c r="E285">
        <v>0.225700724418081</v>
      </c>
      <c r="F285">
        <v>0.157867481610876</v>
      </c>
      <c r="G285">
        <v>0.670120879930144</v>
      </c>
      <c r="H285">
        <v>0.890837626179912</v>
      </c>
      <c r="I285">
        <v>2.023809523809523</v>
      </c>
    </row>
    <row r="286" spans="1:9">
      <c r="A286" s="1" t="s">
        <v>296</v>
      </c>
      <c r="B286" t="s">
        <v>2252</v>
      </c>
      <c r="C286">
        <v>0.05121495327102701</v>
      </c>
      <c r="D286">
        <v>0.3818181818181811</v>
      </c>
      <c r="E286">
        <v>1.002849002849003</v>
      </c>
      <c r="F286">
        <v>0.7663316582914571</v>
      </c>
      <c r="G286">
        <v>1.466666666666666</v>
      </c>
      <c r="H286">
        <v>0.7188264058679701</v>
      </c>
      <c r="I286">
        <v>0.9774964838255971</v>
      </c>
    </row>
    <row r="287" spans="1:9">
      <c r="A287" s="1" t="s">
        <v>297</v>
      </c>
      <c r="B287" t="s">
        <v>2253</v>
      </c>
      <c r="C287">
        <v>0.069424553330359</v>
      </c>
      <c r="D287">
        <v>0.141117819475411</v>
      </c>
      <c r="E287">
        <v>0.206670463727035</v>
      </c>
      <c r="F287">
        <v>0.09384755775419001</v>
      </c>
      <c r="G287">
        <v>0.5200560635386771</v>
      </c>
      <c r="H287">
        <v>0.314896872248603</v>
      </c>
      <c r="I287">
        <v>0.007687627896687001</v>
      </c>
    </row>
    <row r="288" spans="1:9">
      <c r="A288" s="1" t="s">
        <v>298</v>
      </c>
      <c r="B288" t="s">
        <v>2254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 s="1" t="s">
        <v>299</v>
      </c>
      <c r="B289" t="s">
        <v>2255</v>
      </c>
      <c r="C289">
        <v>0.012705134992059</v>
      </c>
      <c r="D289">
        <v>0</v>
      </c>
      <c r="E289">
        <v>0.174340085942295</v>
      </c>
      <c r="F289">
        <v>-0.004423627374447001</v>
      </c>
      <c r="G289">
        <v>0.387237128353879</v>
      </c>
      <c r="H289">
        <v>0.216147488874761</v>
      </c>
      <c r="I289">
        <v>0.8518877057115191</v>
      </c>
    </row>
    <row r="290" spans="1:9">
      <c r="A290" s="1" t="s">
        <v>300</v>
      </c>
      <c r="B290" t="s">
        <v>2256</v>
      </c>
      <c r="C290">
        <v>-0.002167108114616</v>
      </c>
      <c r="D290">
        <v>0.123949010035258</v>
      </c>
      <c r="E290">
        <v>0.5359525574499621</v>
      </c>
      <c r="F290">
        <v>0.423076923076922</v>
      </c>
      <c r="G290">
        <v>0.5433891992551211</v>
      </c>
      <c r="H290">
        <v>1.794335805799055</v>
      </c>
      <c r="I290">
        <v>2.837037037037036</v>
      </c>
    </row>
    <row r="291" spans="1:9">
      <c r="A291" s="1" t="s">
        <v>301</v>
      </c>
      <c r="B291" t="s">
        <v>2257</v>
      </c>
      <c r="C291">
        <v>0.056516284290923</v>
      </c>
      <c r="D291">
        <v>0.052304656813489</v>
      </c>
      <c r="E291">
        <v>0.176970608428417</v>
      </c>
      <c r="F291">
        <v>0.172733935988272</v>
      </c>
      <c r="G291">
        <v>0.204889844619413</v>
      </c>
      <c r="H291">
        <v>-0.134373487783545</v>
      </c>
      <c r="I291">
        <v>0.392582563705816</v>
      </c>
    </row>
    <row r="292" spans="1:9">
      <c r="A292" s="1" t="s">
        <v>302</v>
      </c>
      <c r="B292" t="s">
        <v>2258</v>
      </c>
      <c r="C292">
        <v>0.027777777777777</v>
      </c>
      <c r="D292">
        <v>0.125137211855104</v>
      </c>
      <c r="E292">
        <v>0.4328081907136641</v>
      </c>
      <c r="F292">
        <v>0.304620782772469</v>
      </c>
      <c r="G292">
        <v>1.300262323916966</v>
      </c>
      <c r="H292">
        <v>0.293033642740856</v>
      </c>
      <c r="I292">
        <v>1.039142941635078</v>
      </c>
    </row>
    <row r="293" spans="1:9">
      <c r="A293" s="1" t="s">
        <v>303</v>
      </c>
      <c r="B293" t="s">
        <v>2259</v>
      </c>
      <c r="C293">
        <v>0.069230769230769</v>
      </c>
      <c r="D293">
        <v>-0.26063829787234</v>
      </c>
      <c r="E293">
        <v>-0.073333333333333</v>
      </c>
      <c r="F293">
        <v>0.120967741935483</v>
      </c>
      <c r="G293">
        <v>0</v>
      </c>
      <c r="H293">
        <v>-0.4633204633204631</v>
      </c>
      <c r="I293">
        <v>-0.598265895953757</v>
      </c>
    </row>
    <row r="294" spans="1:9">
      <c r="A294" s="1" t="s">
        <v>304</v>
      </c>
      <c r="B294" t="s">
        <v>2260</v>
      </c>
      <c r="C294">
        <v>-0.120065789473684</v>
      </c>
      <c r="D294">
        <v>-0.246478873239436</v>
      </c>
      <c r="E294">
        <v>0.449864498644986</v>
      </c>
      <c r="F294">
        <v>0.357868020304568</v>
      </c>
      <c r="G294">
        <v>1.065637065637065</v>
      </c>
      <c r="H294">
        <v>0.7147435897435891</v>
      </c>
      <c r="I294">
        <v>0.036821705426356</v>
      </c>
    </row>
    <row r="295" spans="1:9">
      <c r="A295" s="1" t="s">
        <v>305</v>
      </c>
      <c r="B295" t="s">
        <v>2261</v>
      </c>
      <c r="C295">
        <v>0.001940297017987</v>
      </c>
      <c r="D295">
        <v>0.09871384194967001</v>
      </c>
      <c r="E295">
        <v>0.09391854135893</v>
      </c>
      <c r="F295">
        <v>0.07225353273058401</v>
      </c>
      <c r="G295">
        <v>0.170311261498291</v>
      </c>
      <c r="H295">
        <v>0.136530864057777</v>
      </c>
      <c r="I295">
        <v>1.017598001923435</v>
      </c>
    </row>
    <row r="296" spans="1:9">
      <c r="A296" s="1" t="s">
        <v>306</v>
      </c>
      <c r="B296" t="s">
        <v>2262</v>
      </c>
      <c r="C296">
        <v>0.689361702127659</v>
      </c>
      <c r="D296">
        <v>0.392982456140351</v>
      </c>
      <c r="E296">
        <v>0.405309734513274</v>
      </c>
      <c r="F296">
        <v>0.4436363636363631</v>
      </c>
      <c r="G296">
        <v>0.575396825396825</v>
      </c>
      <c r="H296">
        <v>-0.286317795315224</v>
      </c>
      <c r="I296">
        <v>0.115669964028777</v>
      </c>
    </row>
    <row r="297" spans="1:9">
      <c r="A297" s="1" t="s">
        <v>307</v>
      </c>
      <c r="B297" t="s">
        <v>2263</v>
      </c>
      <c r="C297">
        <v>-0.107142857142857</v>
      </c>
      <c r="D297">
        <v>-0.242424242424242</v>
      </c>
      <c r="E297">
        <v>-0.142156862745098</v>
      </c>
      <c r="F297">
        <v>-0.102564102564102</v>
      </c>
      <c r="G297">
        <v>-0.468085106382978</v>
      </c>
      <c r="H297">
        <v>-0.5783132530120481</v>
      </c>
      <c r="I297">
        <v>-0.7741935483870961</v>
      </c>
    </row>
    <row r="298" spans="1:9">
      <c r="A298" s="1" t="s">
        <v>308</v>
      </c>
      <c r="B298" t="s">
        <v>2264</v>
      </c>
      <c r="C298">
        <v>0.080276219249028</v>
      </c>
      <c r="D298">
        <v>0.350053937432578</v>
      </c>
      <c r="E298">
        <v>0.5998721636305531</v>
      </c>
      <c r="F298">
        <v>0.439746908254242</v>
      </c>
      <c r="G298">
        <v>1.942974720752498</v>
      </c>
      <c r="H298">
        <v>1.900347624565469</v>
      </c>
      <c r="I298">
        <v>0.014387031408308</v>
      </c>
    </row>
    <row r="299" spans="1:9">
      <c r="A299" s="1" t="s">
        <v>309</v>
      </c>
      <c r="B299" t="s">
        <v>2265</v>
      </c>
      <c r="C299">
        <v>0.164526899924755</v>
      </c>
      <c r="D299">
        <v>0.181811673746002</v>
      </c>
      <c r="E299">
        <v>0.5839003446042641</v>
      </c>
      <c r="F299">
        <v>0.354946821244143</v>
      </c>
      <c r="G299">
        <v>0.7813146299793181</v>
      </c>
      <c r="H299">
        <v>0.342559334209848</v>
      </c>
      <c r="I299">
        <v>0.152038893670473</v>
      </c>
    </row>
    <row r="300" spans="1:9">
      <c r="A300" s="1" t="s">
        <v>310</v>
      </c>
      <c r="B300" t="s">
        <v>2266</v>
      </c>
      <c r="C300">
        <v>-0.09102079395085001</v>
      </c>
      <c r="D300">
        <v>-0.105977503021288</v>
      </c>
      <c r="E300">
        <v>-0.031032745591939</v>
      </c>
      <c r="F300">
        <v>-0.178665983431548</v>
      </c>
      <c r="G300">
        <v>-0.028193209377526</v>
      </c>
      <c r="H300">
        <v>0.406405381690552</v>
      </c>
      <c r="I300">
        <v>3.8085</v>
      </c>
    </row>
    <row r="301" spans="1:9">
      <c r="A301" s="1" t="s">
        <v>311</v>
      </c>
      <c r="B301" t="s">
        <v>2267</v>
      </c>
      <c r="C301">
        <v>-0.112820512820512</v>
      </c>
      <c r="D301">
        <v>-0.7303195635229931</v>
      </c>
      <c r="E301">
        <v>-0.7454010301692421</v>
      </c>
      <c r="F301">
        <v>-0.6808118081180811</v>
      </c>
      <c r="G301">
        <v>-0.8322830828889961</v>
      </c>
      <c r="H301">
        <v>-0.655721393034825</v>
      </c>
      <c r="I301">
        <v>-0.234513274336283</v>
      </c>
    </row>
    <row r="302" spans="1:9">
      <c r="A302" s="1" t="s">
        <v>312</v>
      </c>
      <c r="B302" t="s">
        <v>2268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>
      <c r="A303" s="1" t="s">
        <v>313</v>
      </c>
      <c r="B303" t="s">
        <v>2269</v>
      </c>
      <c r="C303">
        <v>-0.074301778890523</v>
      </c>
      <c r="D303">
        <v>-0.022366446305386</v>
      </c>
      <c r="E303">
        <v>0.059611866905021</v>
      </c>
      <c r="F303">
        <v>0.054039001819588</v>
      </c>
      <c r="G303">
        <v>0.529405944008239</v>
      </c>
      <c r="H303">
        <v>1.037278542569954</v>
      </c>
      <c r="I303">
        <v>1.677765177765178</v>
      </c>
    </row>
    <row r="304" spans="1:9">
      <c r="A304" s="1" t="s">
        <v>314</v>
      </c>
      <c r="B304" t="s">
        <v>2270</v>
      </c>
      <c r="C304">
        <v>-0.015493867010974</v>
      </c>
      <c r="D304">
        <v>0.103872602243937</v>
      </c>
      <c r="E304">
        <v>0.160578386605783</v>
      </c>
      <c r="F304">
        <v>0.102675343456254</v>
      </c>
      <c r="G304">
        <v>0.422541451925094</v>
      </c>
      <c r="H304">
        <v>0.101007512120107</v>
      </c>
      <c r="I304">
        <v>0.978322771468045</v>
      </c>
    </row>
    <row r="305" spans="1:9">
      <c r="A305" s="1" t="s">
        <v>315</v>
      </c>
      <c r="B305" t="s">
        <v>2271</v>
      </c>
      <c r="C305">
        <v>0.024877061035579</v>
      </c>
      <c r="D305">
        <v>0.3849635875365</v>
      </c>
      <c r="E305">
        <v>0.9928341217299351</v>
      </c>
      <c r="F305">
        <v>0.7734685500906001</v>
      </c>
      <c r="G305">
        <v>2.913879192258406</v>
      </c>
      <c r="H305">
        <v>1.117233672560818</v>
      </c>
      <c r="I305">
        <v>1.552667223839303</v>
      </c>
    </row>
    <row r="306" spans="1:9">
      <c r="A306" s="1" t="s">
        <v>316</v>
      </c>
      <c r="B306" t="s">
        <v>2272</v>
      </c>
      <c r="C306">
        <v>-0.049036777583187</v>
      </c>
      <c r="D306">
        <v>-0.114192495921696</v>
      </c>
      <c r="E306">
        <v>0.312651087832393</v>
      </c>
      <c r="F306">
        <v>0.205773501110288</v>
      </c>
      <c r="G306">
        <v>0.161083392729864</v>
      </c>
      <c r="H306">
        <v>-0.552718286655683</v>
      </c>
      <c r="I306">
        <v>-0.08841634023503001</v>
      </c>
    </row>
    <row r="307" spans="1:9">
      <c r="A307" s="1" t="s">
        <v>317</v>
      </c>
      <c r="B307" t="s">
        <v>2273</v>
      </c>
      <c r="C307">
        <v>-0.09090909090909001</v>
      </c>
      <c r="D307">
        <v>0.04947526236881501</v>
      </c>
      <c r="E307">
        <v>0.294415521606782</v>
      </c>
      <c r="F307">
        <v>0.285710248947413</v>
      </c>
      <c r="G307">
        <v>0.355174981384958</v>
      </c>
      <c r="H307">
        <v>0.043961086637298</v>
      </c>
      <c r="I307">
        <v>-0.219433531763051</v>
      </c>
    </row>
    <row r="308" spans="1:9">
      <c r="A308" s="1" t="s">
        <v>318</v>
      </c>
      <c r="B308" t="s">
        <v>2274</v>
      </c>
      <c r="C308">
        <v>-0.170252572497661</v>
      </c>
      <c r="D308">
        <v>0.564373897707231</v>
      </c>
      <c r="E308">
        <v>0.6610486891385761</v>
      </c>
      <c r="F308">
        <v>0.524054982817869</v>
      </c>
      <c r="G308">
        <v>1.696048632218844</v>
      </c>
      <c r="H308">
        <v>1.917763157894736</v>
      </c>
      <c r="I308">
        <v>1.491573033707864</v>
      </c>
    </row>
    <row r="309" spans="1:9">
      <c r="A309" s="1" t="s">
        <v>319</v>
      </c>
      <c r="B309" t="s">
        <v>2275</v>
      </c>
      <c r="C309">
        <v>0.378640776699029</v>
      </c>
      <c r="D309">
        <v>0.064999999999999</v>
      </c>
      <c r="E309">
        <v>0.151351351351351</v>
      </c>
      <c r="F309">
        <v>0.339622641509433</v>
      </c>
      <c r="G309">
        <v>0.142091152815013</v>
      </c>
      <c r="H309">
        <v>0.670588235294117</v>
      </c>
      <c r="I309">
        <v>0.009478672985782</v>
      </c>
    </row>
    <row r="310" spans="1:9">
      <c r="A310" s="1" t="s">
        <v>320</v>
      </c>
      <c r="B310" t="s">
        <v>2276</v>
      </c>
      <c r="C310">
        <v>-0.15038560411311</v>
      </c>
      <c r="D310">
        <v>-0.112751677852348</v>
      </c>
      <c r="E310">
        <v>-0.227803738317757</v>
      </c>
      <c r="F310">
        <v>-0.160101651842439</v>
      </c>
      <c r="G310">
        <v>-0.249716231555051</v>
      </c>
      <c r="H310">
        <v>0.059294871794871</v>
      </c>
      <c r="I310">
        <v>-0.118666666666666</v>
      </c>
    </row>
    <row r="311" spans="1:9">
      <c r="A311" s="1" t="s">
        <v>321</v>
      </c>
      <c r="B311" t="s">
        <v>2277</v>
      </c>
      <c r="C311">
        <v>-0.013610733035193</v>
      </c>
      <c r="D311">
        <v>0.186844346288099</v>
      </c>
      <c r="E311">
        <v>0.5280304581982911</v>
      </c>
      <c r="F311">
        <v>0.378658111540044</v>
      </c>
      <c r="G311">
        <v>0.652647558981241</v>
      </c>
      <c r="H311">
        <v>0.613446981744163</v>
      </c>
      <c r="I311">
        <v>2.31398596145115</v>
      </c>
    </row>
    <row r="312" spans="1:9">
      <c r="A312" s="1" t="s">
        <v>322</v>
      </c>
      <c r="B312" t="s">
        <v>2278</v>
      </c>
      <c r="C312">
        <v>0.137430167597765</v>
      </c>
      <c r="D312">
        <v>0.246022031823745</v>
      </c>
      <c r="E312">
        <v>1.06910569105691</v>
      </c>
      <c r="F312">
        <v>0.413888888888888</v>
      </c>
      <c r="G312">
        <v>0.9539347408829171</v>
      </c>
      <c r="H312">
        <v>-0.468129571577847</v>
      </c>
      <c r="I312">
        <v>-0.449729729729729</v>
      </c>
    </row>
    <row r="313" spans="1:9">
      <c r="A313" s="1" t="s">
        <v>323</v>
      </c>
      <c r="B313" t="s">
        <v>2279</v>
      </c>
      <c r="C313">
        <v>-0.020937188434695</v>
      </c>
      <c r="D313">
        <v>-0.013763126390975</v>
      </c>
      <c r="E313">
        <v>0.096447153926888</v>
      </c>
      <c r="F313">
        <v>0.108822705798397</v>
      </c>
      <c r="G313">
        <v>0.4006601074314851</v>
      </c>
      <c r="H313">
        <v>0.156494150400768</v>
      </c>
      <c r="I313">
        <v>0.609413924216599</v>
      </c>
    </row>
    <row r="314" spans="1:9">
      <c r="A314" s="1" t="s">
        <v>324</v>
      </c>
      <c r="B314" t="s">
        <v>2280</v>
      </c>
      <c r="C314">
        <v>0.007538186867684001</v>
      </c>
      <c r="D314">
        <v>-0.147675784527605</v>
      </c>
      <c r="E314">
        <v>0.359475374732334</v>
      </c>
      <c r="F314">
        <v>0.323345492443981</v>
      </c>
      <c r="G314">
        <v>1.641185647425897</v>
      </c>
      <c r="H314">
        <v>1.329816513761467</v>
      </c>
      <c r="I314">
        <v>3.329923273657289</v>
      </c>
    </row>
    <row r="315" spans="1:9">
      <c r="A315" s="1" t="s">
        <v>325</v>
      </c>
      <c r="B315" t="s">
        <v>2281</v>
      </c>
      <c r="C315">
        <v>-0.026412325752017</v>
      </c>
      <c r="D315">
        <v>0.04022952464567901</v>
      </c>
      <c r="E315">
        <v>0.278136829026323</v>
      </c>
      <c r="F315">
        <v>0.196908062668554</v>
      </c>
      <c r="G315">
        <v>0.591814212369848</v>
      </c>
      <c r="H315">
        <v>-0.116199457864626</v>
      </c>
      <c r="I315">
        <v>0.4196764806573091</v>
      </c>
    </row>
    <row r="316" spans="1:9">
      <c r="A316" s="1" t="s">
        <v>326</v>
      </c>
      <c r="B316" t="s">
        <v>2282</v>
      </c>
      <c r="C316">
        <v>-0.068668880169031</v>
      </c>
      <c r="D316">
        <v>-0.451271563222479</v>
      </c>
      <c r="E316">
        <v>-0.332792734349659</v>
      </c>
      <c r="F316">
        <v>-0.555243243243243</v>
      </c>
      <c r="G316">
        <v>-0.332792734349659</v>
      </c>
      <c r="H316">
        <v>-0.332792734349659</v>
      </c>
      <c r="I316">
        <v>-0.332792734349659</v>
      </c>
    </row>
    <row r="317" spans="1:9">
      <c r="A317" s="1" t="s">
        <v>327</v>
      </c>
      <c r="B317" t="s">
        <v>2283</v>
      </c>
      <c r="C317">
        <v>0.113201152347059</v>
      </c>
      <c r="D317">
        <v>0.135257977827127</v>
      </c>
      <c r="E317">
        <v>0.159736027202333</v>
      </c>
      <c r="F317">
        <v>0.186256115024767</v>
      </c>
      <c r="G317">
        <v>1.128162762821135</v>
      </c>
      <c r="H317">
        <v>1.158888118392123</v>
      </c>
      <c r="I317">
        <v>1.643279936583815</v>
      </c>
    </row>
    <row r="318" spans="1:9">
      <c r="A318" s="1" t="s">
        <v>328</v>
      </c>
      <c r="B318" t="s">
        <v>2284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 t="s">
        <v>329</v>
      </c>
      <c r="B319" t="s">
        <v>2285</v>
      </c>
      <c r="C319">
        <v>0.001232631107126</v>
      </c>
      <c r="D319">
        <v>0.132891250047547</v>
      </c>
      <c r="E319">
        <v>0.310342096811329</v>
      </c>
      <c r="F319">
        <v>0.219763582924128</v>
      </c>
      <c r="G319">
        <v>0.4990403457439661</v>
      </c>
      <c r="H319">
        <v>0.30716563770957</v>
      </c>
      <c r="I319">
        <v>1.419402879996534</v>
      </c>
    </row>
    <row r="320" spans="1:9">
      <c r="A320" s="1" t="s">
        <v>330</v>
      </c>
      <c r="B320" t="s">
        <v>2286</v>
      </c>
      <c r="C320">
        <v>0.03752485089463201</v>
      </c>
      <c r="D320">
        <v>0.049522373051784</v>
      </c>
      <c r="E320">
        <v>0.471624955939372</v>
      </c>
      <c r="F320">
        <v>0.152678078409718</v>
      </c>
      <c r="G320">
        <v>1.069905800694099</v>
      </c>
      <c r="H320">
        <v>0.40019384719609</v>
      </c>
      <c r="I320">
        <v>0.769690187650741</v>
      </c>
    </row>
    <row r="321" spans="1:9">
      <c r="A321" s="1" t="s">
        <v>331</v>
      </c>
      <c r="B321" t="s">
        <v>2287</v>
      </c>
      <c r="C321">
        <v>0.027455809226335</v>
      </c>
      <c r="D321">
        <v>0.151298972222385</v>
      </c>
      <c r="E321">
        <v>0.258323742190069</v>
      </c>
      <c r="F321">
        <v>0.265423805882231</v>
      </c>
      <c r="G321">
        <v>0.717571974611635</v>
      </c>
      <c r="H321">
        <v>0.8740649762585271</v>
      </c>
      <c r="I321">
        <v>1.388831311345485</v>
      </c>
    </row>
    <row r="322" spans="1:9">
      <c r="A322" s="1" t="s">
        <v>332</v>
      </c>
      <c r="B322" t="s">
        <v>2288</v>
      </c>
      <c r="C322">
        <v>0.037029109589041</v>
      </c>
      <c r="D322">
        <v>0.048705838553413</v>
      </c>
      <c r="E322">
        <v>0.436470640556206</v>
      </c>
      <c r="F322">
        <v>0.01735487731897</v>
      </c>
      <c r="G322">
        <v>0.226160106899903</v>
      </c>
      <c r="H322">
        <v>0.393655058148064</v>
      </c>
      <c r="I322">
        <v>2.118744005510103</v>
      </c>
    </row>
    <row r="323" spans="1:9">
      <c r="A323" s="1" t="s">
        <v>333</v>
      </c>
      <c r="B323" t="s">
        <v>2289</v>
      </c>
      <c r="C323">
        <v>0.047817047817047</v>
      </c>
      <c r="D323">
        <v>0.152632301148058</v>
      </c>
      <c r="E323">
        <v>0.307175981160066</v>
      </c>
      <c r="F323">
        <v>0.239693815305299</v>
      </c>
      <c r="G323">
        <v>0.639216298493481</v>
      </c>
      <c r="H323">
        <v>0.164800828302811</v>
      </c>
      <c r="I323">
        <v>0.389532190829087</v>
      </c>
    </row>
    <row r="324" spans="1:9">
      <c r="A324" s="1" t="s">
        <v>334</v>
      </c>
      <c r="B324" t="s">
        <v>2290</v>
      </c>
      <c r="C324">
        <v>0.100313479623824</v>
      </c>
      <c r="D324">
        <v>0.014450867052023</v>
      </c>
      <c r="E324">
        <v>0.060422960725075</v>
      </c>
      <c r="F324">
        <v>0.253571428571428</v>
      </c>
      <c r="G324">
        <v>-0.6984536082474221</v>
      </c>
      <c r="H324">
        <v>-0.211235955056179</v>
      </c>
      <c r="I324">
        <v>-0.6060606060606061</v>
      </c>
    </row>
    <row r="325" spans="1:9">
      <c r="A325" s="1" t="s">
        <v>335</v>
      </c>
      <c r="B325" t="s">
        <v>2291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 t="s">
        <v>336</v>
      </c>
      <c r="B326" t="s">
        <v>2292</v>
      </c>
      <c r="C326">
        <v>0.038774533269506</v>
      </c>
      <c r="D326">
        <v>0.156685589403267</v>
      </c>
      <c r="E326">
        <v>0.5403508024730791</v>
      </c>
      <c r="F326">
        <v>0.541434030885507</v>
      </c>
      <c r="G326">
        <v>0.864709723988588</v>
      </c>
      <c r="H326">
        <v>-0.156888647136529</v>
      </c>
      <c r="I326">
        <v>-0.241871076158766</v>
      </c>
    </row>
    <row r="327" spans="1:9">
      <c r="A327" s="1" t="s">
        <v>337</v>
      </c>
      <c r="B327" t="s">
        <v>2293</v>
      </c>
      <c r="C327">
        <v>-0.15</v>
      </c>
      <c r="D327">
        <v>-0.138815789473684</v>
      </c>
      <c r="E327">
        <v>-0.09034051424600401</v>
      </c>
      <c r="F327">
        <v>0.014728682170542</v>
      </c>
      <c r="G327">
        <v>0.029897718332021</v>
      </c>
      <c r="H327">
        <v>0.429039301310043</v>
      </c>
      <c r="I327">
        <v>0.429039301310043</v>
      </c>
    </row>
    <row r="328" spans="1:9">
      <c r="A328" s="1" t="s">
        <v>338</v>
      </c>
      <c r="B328" t="s">
        <v>2294</v>
      </c>
      <c r="C328">
        <v>-0.146927871772039</v>
      </c>
      <c r="D328">
        <v>-0.3296011196641001</v>
      </c>
      <c r="E328">
        <v>0.258869908015768</v>
      </c>
      <c r="F328">
        <v>-0.216680294358135</v>
      </c>
      <c r="G328">
        <v>0.296346414073071</v>
      </c>
      <c r="H328">
        <v>0.376436781609195</v>
      </c>
      <c r="I328">
        <v>0.147305389221557</v>
      </c>
    </row>
    <row r="329" spans="1:9">
      <c r="A329" s="1" t="s">
        <v>339</v>
      </c>
      <c r="B329" t="s">
        <v>2295</v>
      </c>
      <c r="C329">
        <v>0.04205607476635501</v>
      </c>
      <c r="D329">
        <v>-0.040447504302925</v>
      </c>
      <c r="E329">
        <v>-0.101048105348024</v>
      </c>
      <c r="F329">
        <v>-0.108237803252465</v>
      </c>
      <c r="G329">
        <v>0.25</v>
      </c>
      <c r="H329">
        <v>0.016717325227963</v>
      </c>
      <c r="I329">
        <v>96.77842736042093</v>
      </c>
    </row>
    <row r="330" spans="1:9">
      <c r="A330" s="1" t="s">
        <v>340</v>
      </c>
      <c r="B330" t="s">
        <v>2296</v>
      </c>
      <c r="C330">
        <v>0.067734401067734</v>
      </c>
      <c r="D330">
        <v>0.08635872923187601</v>
      </c>
      <c r="E330">
        <v>0.045044691989405</v>
      </c>
      <c r="F330">
        <v>0.038030855467178</v>
      </c>
      <c r="G330">
        <v>0.015660210876451</v>
      </c>
      <c r="H330">
        <v>0.276517659824</v>
      </c>
      <c r="I330">
        <v>0.10704426101336</v>
      </c>
    </row>
    <row r="331" spans="1:9">
      <c r="A331" s="1" t="s">
        <v>341</v>
      </c>
      <c r="B331" t="s">
        <v>2297</v>
      </c>
      <c r="C331">
        <v>-0.011852321480055</v>
      </c>
      <c r="D331">
        <v>0.119041740305645</v>
      </c>
      <c r="E331">
        <v>0.24797559482187</v>
      </c>
      <c r="F331">
        <v>0.133131894973526</v>
      </c>
      <c r="G331">
        <v>0.221358617412825</v>
      </c>
      <c r="H331">
        <v>-0.09400205424414401</v>
      </c>
      <c r="I331">
        <v>0.408571656405842</v>
      </c>
    </row>
    <row r="332" spans="1:9">
      <c r="A332" s="1" t="s">
        <v>342</v>
      </c>
      <c r="B332" t="s">
        <v>2298</v>
      </c>
      <c r="C332">
        <v>-0.08717948717948701</v>
      </c>
      <c r="D332">
        <v>-0.02090209020902</v>
      </c>
      <c r="E332">
        <v>0.357742181540808</v>
      </c>
      <c r="F332">
        <v>0.176470588235294</v>
      </c>
      <c r="G332">
        <v>-0.45565749235474</v>
      </c>
      <c r="H332">
        <v>0.052631578947368</v>
      </c>
      <c r="I332">
        <v>-0.011111111111111</v>
      </c>
    </row>
    <row r="333" spans="1:9">
      <c r="A333" s="1" t="s">
        <v>343</v>
      </c>
      <c r="B333" t="s">
        <v>2299</v>
      </c>
      <c r="C333">
        <v>0.048008728859792</v>
      </c>
      <c r="D333">
        <v>0.108885515219035</v>
      </c>
      <c r="E333">
        <v>0.249000344596659</v>
      </c>
      <c r="F333">
        <v>0.12760549656318</v>
      </c>
      <c r="G333">
        <v>0.7131289350241671</v>
      </c>
      <c r="H333">
        <v>-0.129173372016591</v>
      </c>
      <c r="I333">
        <v>-0.36723871010244</v>
      </c>
    </row>
    <row r="334" spans="1:9">
      <c r="A334" s="1" t="s">
        <v>344</v>
      </c>
      <c r="B334" t="s">
        <v>2300</v>
      </c>
      <c r="C334">
        <v>-0.019523052464228</v>
      </c>
      <c r="D334">
        <v>0.011053520653873</v>
      </c>
      <c r="E334">
        <v>0.138073114812665</v>
      </c>
      <c r="F334">
        <v>0.11967558601778</v>
      </c>
      <c r="G334">
        <v>0.4985547082299011</v>
      </c>
      <c r="H334">
        <v>0.6386961004176981</v>
      </c>
      <c r="I334">
        <v>1.560585124757526</v>
      </c>
    </row>
    <row r="335" spans="1:9">
      <c r="A335" s="1" t="s">
        <v>345</v>
      </c>
      <c r="B335" t="s">
        <v>2301</v>
      </c>
      <c r="C335">
        <v>-0.06053535824884301</v>
      </c>
      <c r="D335">
        <v>-0.121852571473888</v>
      </c>
      <c r="E335">
        <v>0.301251542393795</v>
      </c>
      <c r="F335">
        <v>0.170259987317691</v>
      </c>
      <c r="G335">
        <v>1.078460816518066</v>
      </c>
      <c r="H335">
        <v>0.6109321671423961</v>
      </c>
      <c r="I335">
        <v>0.7141848681735641</v>
      </c>
    </row>
    <row r="336" spans="1:9">
      <c r="A336" s="1" t="s">
        <v>346</v>
      </c>
      <c r="B336" t="s">
        <v>2302</v>
      </c>
      <c r="C336">
        <v>-0.07038123167155401</v>
      </c>
      <c r="D336">
        <v>-0.162898168014523</v>
      </c>
      <c r="E336">
        <v>-0.05222834719237601</v>
      </c>
      <c r="F336">
        <v>-0.275428571428571</v>
      </c>
      <c r="G336">
        <v>0.5606153846153841</v>
      </c>
      <c r="H336">
        <v>1.587755102040816</v>
      </c>
      <c r="I336">
        <v>2.24608</v>
      </c>
    </row>
    <row r="337" spans="1:9">
      <c r="A337" s="1" t="s">
        <v>347</v>
      </c>
      <c r="B337" t="s">
        <v>2303</v>
      </c>
      <c r="C337">
        <v>-0.16882276843467</v>
      </c>
      <c r="D337">
        <v>-0.259579371938922</v>
      </c>
      <c r="E337">
        <v>-0.172302737520128</v>
      </c>
      <c r="F337">
        <v>0.018225039619651</v>
      </c>
      <c r="G337">
        <v>-0.4663621262458471</v>
      </c>
      <c r="H337">
        <v>-0.020205871139916</v>
      </c>
      <c r="I337">
        <v>0.028</v>
      </c>
    </row>
    <row r="338" spans="1:9">
      <c r="A338" s="1" t="s">
        <v>348</v>
      </c>
      <c r="B338" t="s">
        <v>2304</v>
      </c>
      <c r="C338">
        <v>-0.08778966131907301</v>
      </c>
      <c r="D338">
        <v>-0.068274920345926</v>
      </c>
      <c r="E338">
        <v>0.07864576472138</v>
      </c>
      <c r="F338">
        <v>-0.208506524891251</v>
      </c>
      <c r="G338">
        <v>0.731444279974624</v>
      </c>
      <c r="H338">
        <v>0.404218830389298</v>
      </c>
      <c r="I338">
        <v>2.862264150943396</v>
      </c>
    </row>
    <row r="339" spans="1:9">
      <c r="A339" s="1" t="s">
        <v>349</v>
      </c>
      <c r="B339" t="s">
        <v>2305</v>
      </c>
      <c r="C339">
        <v>0.036461538461538</v>
      </c>
      <c r="D339">
        <v>0.09384640363695301</v>
      </c>
      <c r="E339">
        <v>0.249907235621521</v>
      </c>
      <c r="F339">
        <v>0.157958061189412</v>
      </c>
      <c r="G339">
        <v>0.7234586850856991</v>
      </c>
      <c r="H339">
        <v>0.767777486224088</v>
      </c>
      <c r="I339">
        <v>1.126913970007892</v>
      </c>
    </row>
    <row r="340" spans="1:9">
      <c r="A340" s="1" t="s">
        <v>350</v>
      </c>
      <c r="B340" t="s">
        <v>2306</v>
      </c>
      <c r="C340">
        <v>-0.005954885983216001</v>
      </c>
      <c r="D340">
        <v>0.016521282430294</v>
      </c>
      <c r="E340">
        <v>0.024846363753184</v>
      </c>
      <c r="F340">
        <v>0.010102891473541</v>
      </c>
      <c r="G340">
        <v>0.117880858042405</v>
      </c>
      <c r="H340">
        <v>-0.165153438000112</v>
      </c>
      <c r="I340">
        <v>-0.039416309730497</v>
      </c>
    </row>
    <row r="341" spans="1:9">
      <c r="A341" s="1" t="s">
        <v>351</v>
      </c>
      <c r="B341" t="s">
        <v>2307</v>
      </c>
      <c r="C341">
        <v>0.012439250533599</v>
      </c>
      <c r="D341">
        <v>-0.10011559670577</v>
      </c>
      <c r="E341">
        <v>-0.10011559670577</v>
      </c>
      <c r="F341">
        <v>-0.10011559670577</v>
      </c>
      <c r="G341">
        <v>-0.10011559670577</v>
      </c>
      <c r="H341">
        <v>-0.10011559670577</v>
      </c>
      <c r="I341">
        <v>-0.10011559670577</v>
      </c>
    </row>
    <row r="342" spans="1:9">
      <c r="A342" s="1" t="s">
        <v>352</v>
      </c>
      <c r="B342" t="s">
        <v>2308</v>
      </c>
      <c r="C342">
        <v>0.029644066058057</v>
      </c>
      <c r="D342">
        <v>-0.107654013690105</v>
      </c>
      <c r="E342">
        <v>0.284781773966466</v>
      </c>
      <c r="F342">
        <v>0.093225876715312</v>
      </c>
      <c r="G342">
        <v>0.769122312301727</v>
      </c>
      <c r="H342">
        <v>1.647850171458718</v>
      </c>
      <c r="I342">
        <v>1.428156748911465</v>
      </c>
    </row>
    <row r="343" spans="1:9">
      <c r="A343" s="1" t="s">
        <v>353</v>
      </c>
      <c r="B343" t="s">
        <v>2309</v>
      </c>
      <c r="C343">
        <v>-0.120116618075801</v>
      </c>
      <c r="D343">
        <v>-0.109734513274336</v>
      </c>
      <c r="E343">
        <v>0.030737704918032</v>
      </c>
      <c r="F343">
        <v>-0.018855656697009</v>
      </c>
      <c r="G343">
        <v>0.124441132637853</v>
      </c>
      <c r="H343">
        <v>-0.007236842105263001</v>
      </c>
      <c r="I343">
        <v>-0.08489993935718601</v>
      </c>
    </row>
    <row r="344" spans="1:9">
      <c r="A344" s="1" t="s">
        <v>354</v>
      </c>
      <c r="B344" t="s">
        <v>2310</v>
      </c>
      <c r="C344">
        <v>1.604187437686939</v>
      </c>
      <c r="D344">
        <v>2.260923845193508</v>
      </c>
      <c r="E344">
        <v>5.117096018735364</v>
      </c>
      <c r="F344">
        <v>11.32075471698113</v>
      </c>
      <c r="G344">
        <v>4.091617933723197</v>
      </c>
      <c r="H344">
        <v>1.326969505296261</v>
      </c>
      <c r="I344">
        <v>0.181889756653786</v>
      </c>
    </row>
    <row r="345" spans="1:9">
      <c r="A345" s="1" t="s">
        <v>355</v>
      </c>
      <c r="B345" t="s">
        <v>2311</v>
      </c>
      <c r="C345">
        <v>0.174806332098349</v>
      </c>
      <c r="D345">
        <v>0.409292929292929</v>
      </c>
      <c r="E345">
        <v>0.9143798024149291</v>
      </c>
      <c r="F345">
        <v>0.909140667761357</v>
      </c>
      <c r="G345">
        <v>0.84647961884595</v>
      </c>
      <c r="H345">
        <v>0.9551569506726451</v>
      </c>
      <c r="I345">
        <v>52.66153846153846</v>
      </c>
    </row>
    <row r="346" spans="1:9">
      <c r="A346" s="1" t="s">
        <v>356</v>
      </c>
      <c r="B346" t="s">
        <v>2312</v>
      </c>
      <c r="C346">
        <v>0.157193605683836</v>
      </c>
      <c r="D346">
        <v>0.102835378755818</v>
      </c>
      <c r="E346">
        <v>0.09587888982338001</v>
      </c>
      <c r="F346">
        <v>0.076859504132231</v>
      </c>
      <c r="G346">
        <v>-0.023970037453183</v>
      </c>
      <c r="H346">
        <v>-0.036242603550295</v>
      </c>
      <c r="I346">
        <v>-0.036242603550295</v>
      </c>
    </row>
    <row r="347" spans="1:9">
      <c r="A347" s="1" t="s">
        <v>357</v>
      </c>
      <c r="B347" t="s">
        <v>2313</v>
      </c>
      <c r="C347">
        <v>0.043521266073194</v>
      </c>
      <c r="D347">
        <v>-0.11678526580159</v>
      </c>
      <c r="E347">
        <v>0.437623492539347</v>
      </c>
      <c r="F347">
        <v>0.4015742801155801</v>
      </c>
      <c r="G347">
        <v>1.002885674146637</v>
      </c>
      <c r="H347">
        <v>2.270151728840878</v>
      </c>
      <c r="I347">
        <v>2.358268343148177</v>
      </c>
    </row>
    <row r="348" spans="1:9">
      <c r="A348" s="1" t="s">
        <v>358</v>
      </c>
      <c r="B348" t="s">
        <v>2314</v>
      </c>
      <c r="C348">
        <v>0.118537200504413</v>
      </c>
      <c r="D348">
        <v>0.217236174008508</v>
      </c>
      <c r="E348">
        <v>0.3612645794966231</v>
      </c>
      <c r="F348">
        <v>0.299633699633699</v>
      </c>
      <c r="G348">
        <v>0.9995491433724071</v>
      </c>
      <c r="H348">
        <v>0.831131296449215</v>
      </c>
      <c r="I348">
        <v>1.375468666309587</v>
      </c>
    </row>
    <row r="349" spans="1:9">
      <c r="A349" s="1" t="s">
        <v>359</v>
      </c>
      <c r="B349" t="s">
        <v>2315</v>
      </c>
      <c r="C349">
        <v>0.019100793417572</v>
      </c>
      <c r="D349">
        <v>0.128024980483996</v>
      </c>
      <c r="E349">
        <v>0.359568137179954</v>
      </c>
      <c r="F349">
        <v>0.334174566047027</v>
      </c>
      <c r="G349">
        <v>0.452601950206078</v>
      </c>
      <c r="H349">
        <v>0.06772412816384001</v>
      </c>
      <c r="I349">
        <v>0.485103995820468</v>
      </c>
    </row>
    <row r="350" spans="1:9">
      <c r="A350" s="1" t="s">
        <v>360</v>
      </c>
      <c r="B350" t="s">
        <v>2316</v>
      </c>
      <c r="C350">
        <v>0.020893714582342</v>
      </c>
      <c r="D350">
        <v>0.095334309026606</v>
      </c>
      <c r="E350">
        <v>0.310514099132617</v>
      </c>
      <c r="F350">
        <v>0.04046038902637501</v>
      </c>
      <c r="G350">
        <v>0.471199401546005</v>
      </c>
      <c r="H350">
        <v>0.645868590876122</v>
      </c>
      <c r="I350">
        <v>1.370350530650507</v>
      </c>
    </row>
    <row r="351" spans="1:9">
      <c r="A351" s="1" t="s">
        <v>361</v>
      </c>
      <c r="B351" t="s">
        <v>2317</v>
      </c>
      <c r="C351">
        <v>0.08735632183908</v>
      </c>
      <c r="D351">
        <v>0.07929264118653701</v>
      </c>
      <c r="E351">
        <v>0.06531531531531501</v>
      </c>
      <c r="F351">
        <v>-0.05917454002983501</v>
      </c>
      <c r="G351">
        <v>0.015021459227467</v>
      </c>
      <c r="H351">
        <v>-0.017142857142857</v>
      </c>
      <c r="I351">
        <v>0.202797202797202</v>
      </c>
    </row>
    <row r="352" spans="1:9">
      <c r="A352" s="1" t="s">
        <v>362</v>
      </c>
      <c r="B352" t="s">
        <v>2318</v>
      </c>
      <c r="C352">
        <v>0.018374692176548</v>
      </c>
      <c r="D352">
        <v>-0.058823529411764</v>
      </c>
      <c r="E352">
        <v>0.206734006734006</v>
      </c>
      <c r="F352">
        <v>0.029096477794793</v>
      </c>
      <c r="G352">
        <v>1.505125815470643</v>
      </c>
      <c r="H352">
        <v>2.707586206896551</v>
      </c>
      <c r="I352">
        <v>10.48717948717949</v>
      </c>
    </row>
    <row r="353" spans="1:9">
      <c r="A353" s="1" t="s">
        <v>363</v>
      </c>
      <c r="B353" t="s">
        <v>2319</v>
      </c>
      <c r="C353">
        <v>-0.022664835164835</v>
      </c>
      <c r="D353">
        <v>0.031159420289855</v>
      </c>
      <c r="E353">
        <v>3.873287671232876</v>
      </c>
      <c r="F353">
        <v>1.304453441295546</v>
      </c>
      <c r="G353">
        <v>2.815013404825737</v>
      </c>
      <c r="H353">
        <v>3.1976401179941</v>
      </c>
      <c r="I353">
        <v>0.654458783862341</v>
      </c>
    </row>
    <row r="354" spans="1:9">
      <c r="A354" s="1" t="s">
        <v>364</v>
      </c>
      <c r="B354" t="s">
        <v>2320</v>
      </c>
      <c r="C354">
        <v>0.027223230490018</v>
      </c>
      <c r="D354">
        <v>0.050092764378478</v>
      </c>
      <c r="E354">
        <v>0.432911392405063</v>
      </c>
      <c r="F354">
        <v>0.23851203501094</v>
      </c>
      <c r="G354">
        <v>0.162217659137577</v>
      </c>
      <c r="H354">
        <v>-0.249336870026525</v>
      </c>
      <c r="I354">
        <v>-0.6229180546302461</v>
      </c>
    </row>
    <row r="355" spans="1:9">
      <c r="A355" s="1" t="s">
        <v>365</v>
      </c>
      <c r="B355" t="s">
        <v>2321</v>
      </c>
      <c r="C355">
        <v>-0.09107468123861501</v>
      </c>
      <c r="D355">
        <v>-0.370744010088272</v>
      </c>
      <c r="E355">
        <v>-0.246981891348088</v>
      </c>
      <c r="F355">
        <v>-0.360802732707087</v>
      </c>
      <c r="G355">
        <v>1.064827586206896</v>
      </c>
      <c r="H355">
        <v>0.5385405960945521</v>
      </c>
      <c r="I355">
        <v>0.532241555783009</v>
      </c>
    </row>
    <row r="356" spans="1:9">
      <c r="A356" s="1" t="s">
        <v>366</v>
      </c>
      <c r="B356" t="s">
        <v>2322</v>
      </c>
      <c r="C356">
        <v>0.055573453608247</v>
      </c>
      <c r="D356">
        <v>0.12482212773846</v>
      </c>
      <c r="E356">
        <v>0.208706077653785</v>
      </c>
      <c r="F356">
        <v>0.146172399860773</v>
      </c>
      <c r="G356">
        <v>0.152834586796851</v>
      </c>
      <c r="H356">
        <v>0.269956317998767</v>
      </c>
      <c r="I356">
        <v>0.4349844523277711</v>
      </c>
    </row>
    <row r="357" spans="1:9">
      <c r="A357" s="1" t="s">
        <v>367</v>
      </c>
      <c r="B357" t="s">
        <v>2323</v>
      </c>
      <c r="C357">
        <v>-0.02223777311251</v>
      </c>
      <c r="D357">
        <v>0.001478325360995</v>
      </c>
      <c r="E357">
        <v>0.238862856896562</v>
      </c>
      <c r="F357">
        <v>0.184749006330045</v>
      </c>
      <c r="G357">
        <v>0.05953847936217001</v>
      </c>
      <c r="H357">
        <v>0.674197225758672</v>
      </c>
      <c r="I357">
        <v>1.465353935131294</v>
      </c>
    </row>
    <row r="358" spans="1:9">
      <c r="A358" s="1" t="s">
        <v>368</v>
      </c>
      <c r="B358" t="s">
        <v>2324</v>
      </c>
      <c r="C358">
        <v>0.272823218997361</v>
      </c>
      <c r="D358">
        <v>0.464480874316939</v>
      </c>
      <c r="E358">
        <v>0.624242424242424</v>
      </c>
      <c r="F358">
        <v>0.5868421052631581</v>
      </c>
      <c r="G358">
        <v>0.8496932515337421</v>
      </c>
      <c r="H358">
        <v>0.295381310418904</v>
      </c>
      <c r="I358">
        <v>3.02</v>
      </c>
    </row>
    <row r="359" spans="1:9">
      <c r="A359" s="1" t="s">
        <v>369</v>
      </c>
      <c r="B359" t="s">
        <v>2325</v>
      </c>
      <c r="C359">
        <v>-0.126080836517192</v>
      </c>
      <c r="D359">
        <v>-0.069478642543624</v>
      </c>
      <c r="E359">
        <v>-0.006742086618672</v>
      </c>
      <c r="F359">
        <v>-0.073841236014917</v>
      </c>
      <c r="G359">
        <v>0.384958572339069</v>
      </c>
      <c r="H359">
        <v>0.199061939577873</v>
      </c>
      <c r="I359">
        <v>0.07627538385339201</v>
      </c>
    </row>
    <row r="360" spans="1:9">
      <c r="A360" s="1" t="s">
        <v>370</v>
      </c>
      <c r="B360" t="s">
        <v>2326</v>
      </c>
      <c r="C360">
        <v>0.022269807280513</v>
      </c>
      <c r="D360">
        <v>-0.168292682926829</v>
      </c>
      <c r="E360">
        <v>-0.07444746025591301</v>
      </c>
      <c r="F360">
        <v>0.110232558139534</v>
      </c>
      <c r="G360">
        <v>0.25104821802935</v>
      </c>
      <c r="H360">
        <v>-0.6721604175250651</v>
      </c>
      <c r="I360">
        <v>0.404117647058823</v>
      </c>
    </row>
    <row r="361" spans="1:9">
      <c r="A361" s="1" t="s">
        <v>371</v>
      </c>
      <c r="B361" t="s">
        <v>2327</v>
      </c>
      <c r="C361">
        <v>0.08217270194986001</v>
      </c>
      <c r="D361">
        <v>0.19648906683092</v>
      </c>
      <c r="E361">
        <v>0.385909915855469</v>
      </c>
      <c r="F361">
        <v>0.276055886977907</v>
      </c>
      <c r="G361">
        <v>1.485028264398052</v>
      </c>
      <c r="H361">
        <v>0.222024755044587</v>
      </c>
      <c r="I361">
        <v>-0.018071527865537</v>
      </c>
    </row>
    <row r="362" spans="1:9">
      <c r="A362" s="1" t="s">
        <v>372</v>
      </c>
      <c r="B362" t="s">
        <v>2328</v>
      </c>
      <c r="C362">
        <v>0.138970392104561</v>
      </c>
      <c r="D362">
        <v>0.5601023017902811</v>
      </c>
      <c r="E362">
        <v>1.058823529411765</v>
      </c>
      <c r="F362">
        <v>1.097249508840864</v>
      </c>
      <c r="G362">
        <v>2.674698795180723</v>
      </c>
      <c r="H362">
        <v>1.600914888562675</v>
      </c>
      <c r="I362">
        <v>1.595997179056929</v>
      </c>
    </row>
    <row r="363" spans="1:9">
      <c r="A363" s="1" t="s">
        <v>373</v>
      </c>
      <c r="B363" t="s">
        <v>2329</v>
      </c>
      <c r="C363">
        <v>-0.048559670781892</v>
      </c>
      <c r="D363">
        <v>0.103579952267303</v>
      </c>
      <c r="E363">
        <v>0.625879043600562</v>
      </c>
      <c r="F363">
        <v>0.508153946510111</v>
      </c>
      <c r="G363">
        <v>1.264446620959843</v>
      </c>
      <c r="H363">
        <v>0.230441724321447</v>
      </c>
      <c r="I363">
        <v>0.9250624479600331</v>
      </c>
    </row>
    <row r="364" spans="1:9">
      <c r="A364" s="1" t="s">
        <v>374</v>
      </c>
      <c r="B364" t="s">
        <v>2330</v>
      </c>
      <c r="C364">
        <v>0.09833407047029301</v>
      </c>
      <c r="D364">
        <v>0.165610576546976</v>
      </c>
      <c r="E364">
        <v>0.779848294809771</v>
      </c>
      <c r="F364">
        <v>0.114560347084564</v>
      </c>
      <c r="G364">
        <v>1.549187339606501</v>
      </c>
      <c r="H364">
        <v>-0.09636727515313201</v>
      </c>
      <c r="I364">
        <v>0.114018691588785</v>
      </c>
    </row>
    <row r="365" spans="1:9">
      <c r="A365" s="1" t="s">
        <v>375</v>
      </c>
      <c r="B365" t="s">
        <v>2331</v>
      </c>
      <c r="C365">
        <v>0.161025385764061</v>
      </c>
      <c r="D365">
        <v>0.271117166212534</v>
      </c>
      <c r="E365">
        <v>0.234126984126984</v>
      </c>
      <c r="F365">
        <v>0.030711444984533</v>
      </c>
      <c r="G365">
        <v>0.3912913808529671</v>
      </c>
      <c r="H365">
        <v>0.227631578947368</v>
      </c>
      <c r="I365">
        <v>-0.014158918005071</v>
      </c>
    </row>
    <row r="366" spans="1:9">
      <c r="A366" s="1" t="s">
        <v>376</v>
      </c>
      <c r="B366" t="s">
        <v>2332</v>
      </c>
      <c r="C366">
        <v>0.032151442307692</v>
      </c>
      <c r="D366">
        <v>0.18041237113402</v>
      </c>
      <c r="E366">
        <v>0.162043301759134</v>
      </c>
      <c r="F366">
        <v>0.182851239669421</v>
      </c>
      <c r="G366">
        <v>0.10592401802962</v>
      </c>
      <c r="H366">
        <v>-0.5068906115417741</v>
      </c>
      <c r="I366">
        <v>-0.365650969529085</v>
      </c>
    </row>
    <row r="367" spans="1:9">
      <c r="A367" s="1" t="s">
        <v>377</v>
      </c>
      <c r="B367" t="s">
        <v>2333</v>
      </c>
      <c r="C367">
        <v>0.035691318327974</v>
      </c>
      <c r="D367">
        <v>-0.08468314862176701</v>
      </c>
      <c r="E367">
        <v>0.296698872785829</v>
      </c>
      <c r="F367">
        <v>0.362521150592216</v>
      </c>
      <c r="G367">
        <v>2.061787072243346</v>
      </c>
      <c r="H367">
        <v>2.771662763466042</v>
      </c>
      <c r="I367">
        <v>1.352812271731191</v>
      </c>
    </row>
    <row r="368" spans="1:9">
      <c r="A368" s="1" t="s">
        <v>378</v>
      </c>
      <c r="B368" t="s">
        <v>2334</v>
      </c>
      <c r="C368">
        <v>0.020783373301358</v>
      </c>
      <c r="D368">
        <v>0.09427988114595101</v>
      </c>
      <c r="E368">
        <v>0.161820063458848</v>
      </c>
      <c r="F368">
        <v>0.03857657265664501</v>
      </c>
      <c r="G368">
        <v>0.8717135999706851</v>
      </c>
      <c r="H368">
        <v>1.443528094832617</v>
      </c>
      <c r="I368">
        <v>1.311782942228055</v>
      </c>
    </row>
    <row r="369" spans="1:9">
      <c r="A369" s="1" t="s">
        <v>379</v>
      </c>
      <c r="B369" t="s">
        <v>2335</v>
      </c>
      <c r="C369">
        <v>-0.080761654629021</v>
      </c>
      <c r="D369">
        <v>-0.04891304347826</v>
      </c>
      <c r="E369">
        <v>-0.097938144329896</v>
      </c>
      <c r="F369">
        <v>-0.081364829396325</v>
      </c>
      <c r="G369">
        <v>-0.10913140311804</v>
      </c>
      <c r="H369">
        <v>0.000714796283059</v>
      </c>
      <c r="I369">
        <v>-0.009200283085633001</v>
      </c>
    </row>
    <row r="370" spans="1:9">
      <c r="A370" s="1" t="s">
        <v>380</v>
      </c>
      <c r="B370" t="s">
        <v>2336</v>
      </c>
      <c r="C370">
        <v>0.110716400236826</v>
      </c>
      <c r="D370">
        <v>0.16836205106913</v>
      </c>
      <c r="E370">
        <v>0.193890538820534</v>
      </c>
      <c r="F370">
        <v>-0.016083916083916</v>
      </c>
      <c r="G370">
        <v>0.670525378450578</v>
      </c>
      <c r="H370">
        <v>1.801393728222996</v>
      </c>
      <c r="I370">
        <v>3.011404133998574</v>
      </c>
    </row>
    <row r="371" spans="1:9">
      <c r="A371" s="1" t="s">
        <v>381</v>
      </c>
      <c r="B371" t="s">
        <v>2337</v>
      </c>
      <c r="C371">
        <v>0.08796766723817601</v>
      </c>
      <c r="D371">
        <v>0.02193352727038</v>
      </c>
      <c r="E371">
        <v>0.464768107285304</v>
      </c>
      <c r="F371">
        <v>0.213241278930585</v>
      </c>
      <c r="G371">
        <v>0.8900856281886801</v>
      </c>
      <c r="H371">
        <v>0.103559203439876</v>
      </c>
      <c r="I371">
        <v>-0.07903663500678401</v>
      </c>
    </row>
    <row r="372" spans="1:9">
      <c r="A372" s="1" t="s">
        <v>382</v>
      </c>
      <c r="B372" t="s">
        <v>2338</v>
      </c>
      <c r="C372">
        <v>-0.06734425776118301</v>
      </c>
      <c r="D372">
        <v>-0.177600292647238</v>
      </c>
      <c r="E372">
        <v>-0.172098447185908</v>
      </c>
      <c r="F372">
        <v>-0.250777604976671</v>
      </c>
      <c r="G372">
        <v>-0.149012680587975</v>
      </c>
      <c r="H372">
        <v>0.399273858921161</v>
      </c>
      <c r="I372">
        <v>8.635</v>
      </c>
    </row>
    <row r="373" spans="1:9">
      <c r="A373" s="1" t="s">
        <v>383</v>
      </c>
      <c r="B373" t="s">
        <v>2339</v>
      </c>
      <c r="C373">
        <v>-0.253342135665951</v>
      </c>
      <c r="D373">
        <v>-0.4736474694589871</v>
      </c>
      <c r="E373">
        <v>-0.353714285714285</v>
      </c>
      <c r="F373">
        <v>-0.441791597260781</v>
      </c>
      <c r="G373">
        <v>0.588483146067415</v>
      </c>
      <c r="H373">
        <v>1.504290063659008</v>
      </c>
      <c r="I373">
        <v>5.027981345769487</v>
      </c>
    </row>
    <row r="374" spans="1:9">
      <c r="A374" s="1" t="s">
        <v>384</v>
      </c>
      <c r="B374" t="s">
        <v>2340</v>
      </c>
      <c r="C374">
        <v>-0.12276282646162</v>
      </c>
      <c r="D374">
        <v>-0.198619353276008</v>
      </c>
      <c r="E374">
        <v>0.4710982658959531</v>
      </c>
      <c r="F374">
        <v>0.169908062234794</v>
      </c>
      <c r="G374">
        <v>9.306853582554517</v>
      </c>
      <c r="H374">
        <v>16.55172413793104</v>
      </c>
      <c r="I374">
        <v>62.625</v>
      </c>
    </row>
    <row r="375" spans="1:9">
      <c r="A375" s="1" t="s">
        <v>385</v>
      </c>
      <c r="B375" t="s">
        <v>2341</v>
      </c>
      <c r="C375">
        <v>-0.038235294117646</v>
      </c>
      <c r="D375">
        <v>0.212053819637495</v>
      </c>
      <c r="E375">
        <v>0.30591054313099</v>
      </c>
      <c r="F375">
        <v>0.347990381312264</v>
      </c>
      <c r="G375">
        <v>0.536124769033228</v>
      </c>
      <c r="H375">
        <v>-0.256744982460393</v>
      </c>
      <c r="I375">
        <v>0.007704160246533</v>
      </c>
    </row>
    <row r="376" spans="1:9">
      <c r="A376" s="1" t="s">
        <v>386</v>
      </c>
      <c r="B376" t="s">
        <v>2342</v>
      </c>
      <c r="C376">
        <v>-0.033563672260612</v>
      </c>
      <c r="D376">
        <v>-0.06315789473684201</v>
      </c>
      <c r="E376">
        <v>0.279738562091503</v>
      </c>
      <c r="F376">
        <v>0.3597222222222221</v>
      </c>
      <c r="G376">
        <v>1.204954954954954</v>
      </c>
      <c r="H376">
        <v>0.623548922056384</v>
      </c>
      <c r="I376">
        <v>5.157232704402515</v>
      </c>
    </row>
    <row r="377" spans="1:9">
      <c r="A377" s="1" t="s">
        <v>387</v>
      </c>
      <c r="B377" t="s">
        <v>2343</v>
      </c>
      <c r="C377">
        <v>0.0888733379986</v>
      </c>
      <c r="D377">
        <v>0.267617107942973</v>
      </c>
      <c r="E377">
        <v>0.192794174013031</v>
      </c>
      <c r="F377">
        <v>0.15344699777613</v>
      </c>
      <c r="G377">
        <v>0.654439128123338</v>
      </c>
      <c r="H377">
        <v>1.644010195412065</v>
      </c>
      <c r="I377">
        <v>0.490421455938697</v>
      </c>
    </row>
    <row r="378" spans="1:9">
      <c r="A378" s="1" t="s">
        <v>388</v>
      </c>
      <c r="B378" t="s">
        <v>2344</v>
      </c>
      <c r="C378">
        <v>0.005244755244755</v>
      </c>
      <c r="D378">
        <v>0</v>
      </c>
      <c r="E378">
        <v>0.802507836990595</v>
      </c>
      <c r="F378">
        <v>0.004366812227074001</v>
      </c>
      <c r="G378">
        <v>0.171079429735234</v>
      </c>
      <c r="H378">
        <v>-0.05427631578947301</v>
      </c>
      <c r="I378">
        <v>-0.566037735849056</v>
      </c>
    </row>
    <row r="379" spans="1:9">
      <c r="A379" s="1" t="s">
        <v>389</v>
      </c>
      <c r="B379" t="s">
        <v>2345</v>
      </c>
      <c r="C379">
        <v>-0.09361702127659501</v>
      </c>
      <c r="D379">
        <v>-0.144578313253012</v>
      </c>
      <c r="E379">
        <v>-0.044843049327354</v>
      </c>
      <c r="F379">
        <v>0.021582733812949</v>
      </c>
      <c r="G379">
        <v>1.028571428571428</v>
      </c>
      <c r="H379">
        <v>0.148247978436657</v>
      </c>
      <c r="I379">
        <v>-0.218348623853211</v>
      </c>
    </row>
    <row r="380" spans="1:9">
      <c r="A380" s="1" t="s">
        <v>390</v>
      </c>
      <c r="B380" t="s">
        <v>2346</v>
      </c>
      <c r="C380">
        <v>0.070792832401112</v>
      </c>
      <c r="D380">
        <v>0.320747994020663</v>
      </c>
      <c r="E380">
        <v>0.8617911847153261</v>
      </c>
      <c r="F380">
        <v>0.8286294206364491</v>
      </c>
      <c r="G380">
        <v>2.501763478010509</v>
      </c>
      <c r="H380">
        <v>2.168671510858725</v>
      </c>
      <c r="I380">
        <v>3.763828198631562</v>
      </c>
    </row>
    <row r="381" spans="1:9">
      <c r="A381" s="1" t="s">
        <v>391</v>
      </c>
      <c r="B381" t="s">
        <v>2347</v>
      </c>
      <c r="C381">
        <v>0.285070929970727</v>
      </c>
      <c r="D381">
        <v>0.190943238731218</v>
      </c>
      <c r="E381">
        <v>0.706638755980861</v>
      </c>
      <c r="F381">
        <v>0.303861092072195</v>
      </c>
      <c r="G381">
        <v>0.731492718446601</v>
      </c>
      <c r="H381">
        <v>-0.338143880353299</v>
      </c>
      <c r="I381">
        <v>-0.007400579175761</v>
      </c>
    </row>
    <row r="382" spans="1:9">
      <c r="A382" s="1" t="s">
        <v>392</v>
      </c>
      <c r="B382" t="s">
        <v>2348</v>
      </c>
      <c r="C382">
        <v>-0.0218878248974</v>
      </c>
      <c r="D382">
        <v>0.108527131782945</v>
      </c>
      <c r="E382">
        <v>0.134920634920635</v>
      </c>
      <c r="F382">
        <v>0.105100463678516</v>
      </c>
      <c r="G382">
        <v>-0.024556616643929</v>
      </c>
      <c r="H382">
        <v>1.619047619047619</v>
      </c>
      <c r="I382">
        <v>-0.218579234972677</v>
      </c>
    </row>
    <row r="383" spans="1:9">
      <c r="A383" s="1" t="s">
        <v>393</v>
      </c>
      <c r="B383" t="s">
        <v>2349</v>
      </c>
      <c r="C383">
        <v>0.033661443117788</v>
      </c>
      <c r="D383">
        <v>0.167200872136669</v>
      </c>
      <c r="E383">
        <v>0.38538782594322</v>
      </c>
      <c r="F383">
        <v>0.242411538399179</v>
      </c>
      <c r="G383">
        <v>0.797894412248742</v>
      </c>
      <c r="H383">
        <v>-0.194872641580235</v>
      </c>
      <c r="I383">
        <v>0.201072097912902</v>
      </c>
    </row>
    <row r="384" spans="1:9">
      <c r="A384" s="1" t="s">
        <v>394</v>
      </c>
      <c r="B384" t="s">
        <v>2350</v>
      </c>
      <c r="C384">
        <v>0.028928336620644</v>
      </c>
      <c r="D384">
        <v>0.207310205435595</v>
      </c>
      <c r="E384">
        <v>0.5348102817578231</v>
      </c>
      <c r="F384">
        <v>0.436451917869828</v>
      </c>
      <c r="G384">
        <v>1.164322560123912</v>
      </c>
      <c r="H384">
        <v>0.09169544138676701</v>
      </c>
      <c r="I384">
        <v>0.6870405105318761</v>
      </c>
    </row>
    <row r="385" spans="1:9">
      <c r="A385" s="1" t="s">
        <v>395</v>
      </c>
      <c r="B385" t="s">
        <v>2351</v>
      </c>
      <c r="C385">
        <v>0.368894601542416</v>
      </c>
      <c r="D385">
        <v>0.158868335146898</v>
      </c>
      <c r="E385">
        <v>0.157608695652174</v>
      </c>
      <c r="F385">
        <v>-0.022935779816513</v>
      </c>
      <c r="G385">
        <v>0.418109187749667</v>
      </c>
      <c r="H385">
        <v>-0.07632263660017301</v>
      </c>
      <c r="I385">
        <v>1.13</v>
      </c>
    </row>
    <row r="386" spans="1:9">
      <c r="A386" s="1" t="s">
        <v>396</v>
      </c>
      <c r="B386" t="s">
        <v>2352</v>
      </c>
      <c r="C386">
        <v>0.09461663947797701</v>
      </c>
      <c r="D386">
        <v>-0.035919540229885</v>
      </c>
      <c r="E386">
        <v>0.275665399239543</v>
      </c>
      <c r="F386">
        <v>-0.138639281129653</v>
      </c>
      <c r="G386">
        <v>2.036199095022624</v>
      </c>
      <c r="H386">
        <v>0.9562682215743431</v>
      </c>
      <c r="I386">
        <v>-0.6963800904977371</v>
      </c>
    </row>
    <row r="387" spans="1:9">
      <c r="A387" s="1" t="s">
        <v>397</v>
      </c>
      <c r="B387" t="s">
        <v>2353</v>
      </c>
      <c r="C387">
        <v>-0.109573073000145</v>
      </c>
      <c r="D387">
        <v>-0.239452395768512</v>
      </c>
      <c r="E387">
        <v>-0.07226354941551501</v>
      </c>
      <c r="F387">
        <v>-0.20460757516595</v>
      </c>
      <c r="G387">
        <v>0.022419273883218</v>
      </c>
      <c r="H387">
        <v>0.152801358234295</v>
      </c>
      <c r="I387">
        <v>2.376243093922651</v>
      </c>
    </row>
    <row r="388" spans="1:9">
      <c r="A388" s="1" t="s">
        <v>398</v>
      </c>
      <c r="B388" t="s">
        <v>2354</v>
      </c>
      <c r="C388">
        <v>3.2609759013e-05</v>
      </c>
      <c r="D388">
        <v>-0.09405126488168501</v>
      </c>
      <c r="E388">
        <v>0.220466695851739</v>
      </c>
      <c r="F388">
        <v>0.09502951818701201</v>
      </c>
      <c r="G388">
        <v>0.555446599151267</v>
      </c>
      <c r="H388">
        <v>0.205308598304707</v>
      </c>
      <c r="I388">
        <v>0.6044086359038741</v>
      </c>
    </row>
    <row r="389" spans="1:9">
      <c r="A389" s="1" t="s">
        <v>399</v>
      </c>
      <c r="B389" t="s">
        <v>2355</v>
      </c>
      <c r="C389">
        <v>0.049504950495049</v>
      </c>
      <c r="D389">
        <v>0.174050632911392</v>
      </c>
      <c r="E389">
        <v>0.267972918012392</v>
      </c>
      <c r="F389">
        <v>0.250594116477167</v>
      </c>
      <c r="G389">
        <v>0.353101008443204</v>
      </c>
      <c r="H389">
        <v>0.308074450943682</v>
      </c>
      <c r="I389">
        <v>0.7270996364245771</v>
      </c>
    </row>
    <row r="390" spans="1:9">
      <c r="A390" s="1" t="s">
        <v>400</v>
      </c>
      <c r="B390" t="s">
        <v>2356</v>
      </c>
      <c r="C390">
        <v>-0.027314690874281</v>
      </c>
      <c r="D390">
        <v>0.018112034780541</v>
      </c>
      <c r="E390">
        <v>0.192631348598484</v>
      </c>
      <c r="F390">
        <v>0.158801186828905</v>
      </c>
      <c r="G390">
        <v>0.7151358233081091</v>
      </c>
      <c r="H390">
        <v>-0.147244368896822</v>
      </c>
      <c r="I390">
        <v>0.043207405989524</v>
      </c>
    </row>
    <row r="391" spans="1:9">
      <c r="A391" s="1" t="s">
        <v>401</v>
      </c>
      <c r="B391" t="s">
        <v>2357</v>
      </c>
      <c r="C391">
        <v>0.026131008365306</v>
      </c>
      <c r="D391">
        <v>0.121810565257602</v>
      </c>
      <c r="E391">
        <v>0.129807297174386</v>
      </c>
      <c r="F391">
        <v>0.126455870463037</v>
      </c>
      <c r="G391">
        <v>0.206645327028972</v>
      </c>
      <c r="H391">
        <v>0.22277734125984</v>
      </c>
      <c r="I391">
        <v>0.673857543520702</v>
      </c>
    </row>
    <row r="392" spans="1:9">
      <c r="A392" s="1" t="s">
        <v>402</v>
      </c>
      <c r="B392" t="s">
        <v>2358</v>
      </c>
      <c r="C392">
        <v>0.05512039454598101</v>
      </c>
      <c r="D392">
        <v>-0.07100893997445701</v>
      </c>
      <c r="E392">
        <v>2.005785123966942</v>
      </c>
      <c r="F392">
        <v>-0.143529965854233</v>
      </c>
      <c r="G392">
        <v>1.186354072738202</v>
      </c>
      <c r="H392">
        <v>2.477055449330783</v>
      </c>
      <c r="I392">
        <v>3.53208722741433</v>
      </c>
    </row>
    <row r="393" spans="1:9">
      <c r="A393" s="1" t="s">
        <v>403</v>
      </c>
      <c r="B393" t="s">
        <v>2359</v>
      </c>
      <c r="C393">
        <v>-0.002199010445299</v>
      </c>
      <c r="D393">
        <v>-0.08862666331910601</v>
      </c>
      <c r="E393">
        <v>0.161042699504237</v>
      </c>
      <c r="F393">
        <v>-0.053825101003519</v>
      </c>
      <c r="G393">
        <v>1.251861042183622</v>
      </c>
      <c r="H393">
        <v>2.061999156474061</v>
      </c>
      <c r="I393">
        <v>10.84339314845024</v>
      </c>
    </row>
    <row r="394" spans="1:9">
      <c r="A394" s="1" t="s">
        <v>404</v>
      </c>
      <c r="B394" t="s">
        <v>2360</v>
      </c>
      <c r="C394">
        <v>0.145408163265306</v>
      </c>
      <c r="D394">
        <v>0.139593908629441</v>
      </c>
      <c r="E394">
        <v>0.356495468277945</v>
      </c>
      <c r="F394">
        <v>0.37308868501529</v>
      </c>
      <c r="G394">
        <v>-0.231164383561643</v>
      </c>
      <c r="H394">
        <v>-0.356954628780934</v>
      </c>
      <c r="I394">
        <v>-0.515709771013773</v>
      </c>
    </row>
    <row r="395" spans="1:9">
      <c r="A395" s="1" t="s">
        <v>405</v>
      </c>
      <c r="B395" t="s">
        <v>2361</v>
      </c>
      <c r="C395">
        <v>-0.019870697851302</v>
      </c>
      <c r="D395">
        <v>0.108852317952027</v>
      </c>
      <c r="E395">
        <v>0.318623688922998</v>
      </c>
      <c r="F395">
        <v>0.234167365018556</v>
      </c>
      <c r="G395">
        <v>0.673810683552524</v>
      </c>
      <c r="H395">
        <v>1.032130889020303</v>
      </c>
      <c r="I395">
        <v>1.736660472524555</v>
      </c>
    </row>
    <row r="396" spans="1:9">
      <c r="A396" s="1" t="s">
        <v>406</v>
      </c>
      <c r="B396" t="s">
        <v>2362</v>
      </c>
      <c r="C396">
        <v>0.08872077028885801</v>
      </c>
      <c r="D396">
        <v>0.138848920863309</v>
      </c>
      <c r="E396">
        <v>0.781654473832301</v>
      </c>
      <c r="F396">
        <v>0.5837918959479741</v>
      </c>
      <c r="G396">
        <v>1.673986486486486</v>
      </c>
      <c r="H396">
        <v>0.298605414273995</v>
      </c>
      <c r="I396">
        <v>0.9026442307692301</v>
      </c>
    </row>
    <row r="397" spans="1:9">
      <c r="A397" s="1" t="s">
        <v>407</v>
      </c>
      <c r="B397" t="s">
        <v>2363</v>
      </c>
      <c r="C397">
        <v>-0.072429906542056</v>
      </c>
      <c r="D397">
        <v>-0.218503937007873</v>
      </c>
      <c r="E397">
        <v>-0.311361665221162</v>
      </c>
      <c r="F397">
        <v>-0.343801652892561</v>
      </c>
      <c r="G397">
        <v>-0.7963057978450481</v>
      </c>
      <c r="H397">
        <v>-0.7172364672364671</v>
      </c>
      <c r="I397">
        <v>-0.304728546409807</v>
      </c>
    </row>
    <row r="398" spans="1:9">
      <c r="A398" s="1" t="s">
        <v>408</v>
      </c>
      <c r="B398" t="s">
        <v>2364</v>
      </c>
      <c r="C398">
        <v>0.08412698412698401</v>
      </c>
      <c r="D398">
        <v>-0.328416912487709</v>
      </c>
      <c r="E398">
        <v>-0.4817905918057661</v>
      </c>
      <c r="F398">
        <v>-0.46972049689441</v>
      </c>
      <c r="G398">
        <v>-0.5200281096275471</v>
      </c>
      <c r="H398">
        <v>-0.6607054148037751</v>
      </c>
      <c r="I398">
        <v>-0.7554600787683491</v>
      </c>
    </row>
    <row r="399" spans="1:9">
      <c r="A399" s="1" t="s">
        <v>409</v>
      </c>
      <c r="B399" t="s">
        <v>2365</v>
      </c>
      <c r="C399">
        <v>-0.08494532771989401</v>
      </c>
      <c r="D399">
        <v>0.012141862323303</v>
      </c>
      <c r="E399">
        <v>0.185254623063778</v>
      </c>
      <c r="F399">
        <v>0.187711441406466</v>
      </c>
      <c r="G399">
        <v>0.6280384666552631</v>
      </c>
      <c r="H399">
        <v>1.380009724248107</v>
      </c>
      <c r="I399">
        <v>0.347307743726456</v>
      </c>
    </row>
    <row r="400" spans="1:9">
      <c r="A400" s="1" t="s">
        <v>410</v>
      </c>
      <c r="B400" t="s">
        <v>2366</v>
      </c>
      <c r="C400">
        <v>0.006666666666666</v>
      </c>
      <c r="D400">
        <v>0.016835016835016</v>
      </c>
      <c r="E400">
        <v>0.444976076555024</v>
      </c>
      <c r="F400">
        <v>0.438095238095238</v>
      </c>
      <c r="G400">
        <v>0.597883597883597</v>
      </c>
      <c r="H400">
        <v>0.242798353909464</v>
      </c>
      <c r="I400">
        <v>0.29059829059829</v>
      </c>
    </row>
    <row r="401" spans="1:9">
      <c r="A401" s="1" t="s">
        <v>411</v>
      </c>
      <c r="B401" t="s">
        <v>2367</v>
      </c>
      <c r="C401">
        <v>-0.09318323952470201</v>
      </c>
      <c r="D401">
        <v>-0.09657320872274101</v>
      </c>
      <c r="E401">
        <v>0.38095238095238</v>
      </c>
      <c r="F401">
        <v>-0.001377410468319</v>
      </c>
      <c r="G401">
        <v>2.258426966292135</v>
      </c>
      <c r="H401">
        <v>2.680203045685279</v>
      </c>
      <c r="I401">
        <v>4.837359098228664</v>
      </c>
    </row>
    <row r="402" spans="1:9">
      <c r="A402" s="1" t="s">
        <v>412</v>
      </c>
      <c r="B402" t="s">
        <v>2368</v>
      </c>
      <c r="C402">
        <v>0.120967741935483</v>
      </c>
      <c r="D402">
        <v>0.041755888650963</v>
      </c>
      <c r="E402">
        <v>0.219298245614035</v>
      </c>
      <c r="F402">
        <v>-0.013184584178498</v>
      </c>
      <c r="G402">
        <v>0.4308823529411761</v>
      </c>
      <c r="H402">
        <v>0.5977011494252871</v>
      </c>
      <c r="I402">
        <v>0.506191950464396</v>
      </c>
    </row>
    <row r="403" spans="1:9">
      <c r="A403" s="1" t="s">
        <v>413</v>
      </c>
      <c r="B403" t="s">
        <v>2369</v>
      </c>
      <c r="C403">
        <v>0.045224006762468</v>
      </c>
      <c r="D403">
        <v>0.171205304286052</v>
      </c>
      <c r="E403">
        <v>0.652522552622786</v>
      </c>
      <c r="F403">
        <v>0.315425531914893</v>
      </c>
      <c r="G403">
        <v>-0.07723880597014901</v>
      </c>
      <c r="H403">
        <v>0.014564102564102</v>
      </c>
      <c r="I403">
        <v>1.049730625777041</v>
      </c>
    </row>
    <row r="404" spans="1:9">
      <c r="A404" s="1" t="s">
        <v>414</v>
      </c>
      <c r="B404" t="s">
        <v>2370</v>
      </c>
      <c r="C404">
        <v>0.060332264645875</v>
      </c>
      <c r="D404">
        <v>-0.07430025445292601</v>
      </c>
      <c r="E404">
        <v>0.270695075096053</v>
      </c>
      <c r="F404">
        <v>0.07157584683357801</v>
      </c>
      <c r="G404">
        <v>0.08726838015540901</v>
      </c>
      <c r="H404">
        <v>-0.172429481346678</v>
      </c>
      <c r="I404">
        <v>1.042535034135824</v>
      </c>
    </row>
    <row r="405" spans="1:9">
      <c r="A405" s="1" t="s">
        <v>415</v>
      </c>
      <c r="B405" t="s">
        <v>2371</v>
      </c>
      <c r="C405">
        <v>0</v>
      </c>
      <c r="D405">
        <v>-0.181372549019607</v>
      </c>
      <c r="E405">
        <v>-0.09729729729729701</v>
      </c>
      <c r="F405">
        <v>-0.04571428571428501</v>
      </c>
      <c r="G405">
        <v>-0.426116838487972</v>
      </c>
      <c r="H405">
        <v>0.006024096385542001</v>
      </c>
      <c r="I405">
        <v>-0.27391304347826</v>
      </c>
    </row>
    <row r="406" spans="1:9">
      <c r="A406" s="1" t="s">
        <v>416</v>
      </c>
      <c r="B406" t="s">
        <v>2372</v>
      </c>
      <c r="C406">
        <v>0.05288048151332701</v>
      </c>
      <c r="D406">
        <v>0.245676500508646</v>
      </c>
      <c r="E406">
        <v>0.8154188287620451</v>
      </c>
      <c r="F406">
        <v>0.4603458556946921</v>
      </c>
      <c r="G406">
        <v>1.821428571428571</v>
      </c>
      <c r="H406">
        <v>0.143858010275572</v>
      </c>
      <c r="I406">
        <v>0.9870343775608721</v>
      </c>
    </row>
    <row r="407" spans="1:9">
      <c r="A407" s="1" t="s">
        <v>417</v>
      </c>
      <c r="B407" t="s">
        <v>2373</v>
      </c>
      <c r="C407">
        <v>-0.013796627491057</v>
      </c>
      <c r="D407">
        <v>0.141167775314116</v>
      </c>
      <c r="E407">
        <v>0.9805028219599791</v>
      </c>
      <c r="F407">
        <v>0.877888591583556</v>
      </c>
      <c r="G407">
        <v>1.876304023845007</v>
      </c>
      <c r="H407">
        <v>2.300555793073963</v>
      </c>
      <c r="I407">
        <v>3.825</v>
      </c>
    </row>
    <row r="408" spans="1:9">
      <c r="A408" s="1" t="s">
        <v>418</v>
      </c>
      <c r="B408" t="s">
        <v>2374</v>
      </c>
      <c r="C408">
        <v>0.000791139240506</v>
      </c>
      <c r="D408">
        <v>0.118202390212856</v>
      </c>
      <c r="E408">
        <v>0.201494982689924</v>
      </c>
      <c r="F408">
        <v>0.07594559882964301</v>
      </c>
      <c r="G408">
        <v>0.319419455439606</v>
      </c>
      <c r="H408">
        <v>0.04639716769652</v>
      </c>
      <c r="I408">
        <v>0.200110049617198</v>
      </c>
    </row>
    <row r="409" spans="1:9">
      <c r="A409" s="1" t="s">
        <v>419</v>
      </c>
      <c r="B409" t="s">
        <v>2375</v>
      </c>
      <c r="C409">
        <v>0.037077665642825</v>
      </c>
      <c r="D409">
        <v>-0.025561739847454</v>
      </c>
      <c r="E409">
        <v>-0.026879694991528</v>
      </c>
      <c r="F409">
        <v>0.135913067926496</v>
      </c>
      <c r="G409">
        <v>-0.193179490680685</v>
      </c>
      <c r="H409">
        <v>-0.17075849196283</v>
      </c>
      <c r="I409">
        <v>-0.3197758584466081</v>
      </c>
    </row>
    <row r="410" spans="1:9">
      <c r="A410" s="1" t="s">
        <v>420</v>
      </c>
      <c r="B410" t="s">
        <v>2376</v>
      </c>
      <c r="C410">
        <v>0.169576059850374</v>
      </c>
      <c r="D410">
        <v>-0.6123966942148761</v>
      </c>
      <c r="E410">
        <v>-0.6559060895084371</v>
      </c>
      <c r="F410">
        <v>-0.575949367088607</v>
      </c>
      <c r="G410">
        <v>-0.5685372585096591</v>
      </c>
      <c r="H410">
        <v>-0.675432525951557</v>
      </c>
      <c r="I410">
        <v>-0.626592356687898</v>
      </c>
    </row>
    <row r="411" spans="1:9">
      <c r="A411" s="1" t="s">
        <v>421</v>
      </c>
      <c r="B411" t="s">
        <v>2377</v>
      </c>
      <c r="C411">
        <v>-0.03556187766714</v>
      </c>
      <c r="D411">
        <v>-0.191895113230035</v>
      </c>
      <c r="E411">
        <v>-0.415265200517464</v>
      </c>
      <c r="F411">
        <v>-0.309220580743759</v>
      </c>
      <c r="G411">
        <v>0.179130434782608</v>
      </c>
      <c r="H411">
        <v>-0.389464205312922</v>
      </c>
      <c r="I411">
        <v>-0.251242407509663</v>
      </c>
    </row>
    <row r="412" spans="1:9">
      <c r="A412" s="1" t="s">
        <v>422</v>
      </c>
      <c r="B412" t="s">
        <v>2378</v>
      </c>
      <c r="C412">
        <v>-0.030362008563643</v>
      </c>
      <c r="D412">
        <v>0.144936417956182</v>
      </c>
      <c r="E412">
        <v>0.7187212511499541</v>
      </c>
      <c r="F412">
        <v>0.342374708101311</v>
      </c>
      <c r="G412">
        <v>0.56306212089521</v>
      </c>
      <c r="H412">
        <v>1.550511945392491</v>
      </c>
      <c r="I412">
        <v>4.157349896480332</v>
      </c>
    </row>
    <row r="413" spans="1:9">
      <c r="A413" s="1" t="s">
        <v>423</v>
      </c>
      <c r="B413" t="s">
        <v>2379</v>
      </c>
      <c r="C413">
        <v>-0.027560288130284</v>
      </c>
      <c r="D413">
        <v>-0.003680605993222</v>
      </c>
      <c r="E413">
        <v>0.03766663029542</v>
      </c>
      <c r="F413">
        <v>-0.030580426310453</v>
      </c>
      <c r="G413">
        <v>-0.02231976283776</v>
      </c>
      <c r="H413">
        <v>-0.285045959110845</v>
      </c>
      <c r="I413">
        <v>0.6469295901797381</v>
      </c>
    </row>
    <row r="414" spans="1:9">
      <c r="A414" s="1" t="s">
        <v>424</v>
      </c>
      <c r="B414" t="s">
        <v>2380</v>
      </c>
      <c r="C414">
        <v>-0.025847214244686</v>
      </c>
      <c r="D414">
        <v>0.07341772151898701</v>
      </c>
      <c r="E414">
        <v>0.485113835376532</v>
      </c>
      <c r="F414">
        <v>0.28193499622071</v>
      </c>
      <c r="G414">
        <v>0.8576122672508211</v>
      </c>
      <c r="H414">
        <v>-0.582985001229407</v>
      </c>
      <c r="I414">
        <v>-0.5081463264678751</v>
      </c>
    </row>
    <row r="415" spans="1:9">
      <c r="A415" s="1" t="s">
        <v>425</v>
      </c>
      <c r="B415" t="s">
        <v>2381</v>
      </c>
      <c r="C415">
        <v>0.04749340369393101</v>
      </c>
      <c r="D415">
        <v>-0.065882352941176</v>
      </c>
      <c r="E415">
        <v>0.272435897435897</v>
      </c>
      <c r="F415">
        <v>-0.00501253132832</v>
      </c>
      <c r="G415">
        <v>0.383275261324041</v>
      </c>
      <c r="H415">
        <v>0.422939068100358</v>
      </c>
      <c r="I415">
        <v>3.092783505154639</v>
      </c>
    </row>
    <row r="416" spans="1:9">
      <c r="A416" s="1" t="s">
        <v>426</v>
      </c>
      <c r="B416" t="s">
        <v>2382</v>
      </c>
      <c r="C416">
        <v>-0.05623100303951301</v>
      </c>
      <c r="D416">
        <v>-0.064054257724189</v>
      </c>
      <c r="E416">
        <v>-0.191932335718932</v>
      </c>
      <c r="F416">
        <v>-0.207402680280791</v>
      </c>
      <c r="G416">
        <v>0.153203342618384</v>
      </c>
      <c r="H416">
        <v>0.132178669097538</v>
      </c>
      <c r="I416">
        <v>0.9636363636363631</v>
      </c>
    </row>
    <row r="417" spans="1:9">
      <c r="A417" s="1" t="s">
        <v>427</v>
      </c>
      <c r="B417" t="s">
        <v>2383</v>
      </c>
      <c r="C417">
        <v>0.068053939067288</v>
      </c>
      <c r="D417">
        <v>0.124467166490768</v>
      </c>
      <c r="E417">
        <v>0.390418922171114</v>
      </c>
      <c r="F417">
        <v>0.262519005496974</v>
      </c>
      <c r="G417">
        <v>0.8315198221166511</v>
      </c>
      <c r="H417">
        <v>0.354779047493229</v>
      </c>
      <c r="I417">
        <v>0.629491330168629</v>
      </c>
    </row>
    <row r="418" spans="1:9">
      <c r="A418" s="1" t="s">
        <v>428</v>
      </c>
      <c r="B418" t="s">
        <v>2384</v>
      </c>
      <c r="C418">
        <v>-0.005742260669681001</v>
      </c>
      <c r="D418">
        <v>0.137918309866226</v>
      </c>
      <c r="E418">
        <v>0.246411720064671</v>
      </c>
      <c r="F418">
        <v>0.152514276125436</v>
      </c>
      <c r="G418">
        <v>0.207344747131457</v>
      </c>
      <c r="H418">
        <v>0.172702648864421</v>
      </c>
      <c r="I418">
        <v>0.3402796462584221</v>
      </c>
    </row>
    <row r="419" spans="1:9">
      <c r="A419" s="1" t="s">
        <v>429</v>
      </c>
      <c r="B419" t="s">
        <v>2385</v>
      </c>
      <c r="C419">
        <v>-0.006704720485639</v>
      </c>
      <c r="D419">
        <v>-0.004087936046511</v>
      </c>
      <c r="E419">
        <v>0.283873989928562</v>
      </c>
      <c r="F419">
        <v>0.261565017261219</v>
      </c>
      <c r="G419">
        <v>0.5477904842580821</v>
      </c>
      <c r="H419">
        <v>0.6931274131274131</v>
      </c>
      <c r="I419">
        <v>2.805275945852135</v>
      </c>
    </row>
    <row r="420" spans="1:9">
      <c r="A420" s="1" t="s">
        <v>430</v>
      </c>
      <c r="B420" t="s">
        <v>2386</v>
      </c>
      <c r="C420">
        <v>0.117647058823529</v>
      </c>
      <c r="D420">
        <v>-0.05</v>
      </c>
      <c r="E420">
        <v>-0.09523809523809501</v>
      </c>
      <c r="F420">
        <v>0.017857142857142</v>
      </c>
      <c r="G420">
        <v>-0.283018867924528</v>
      </c>
      <c r="H420">
        <v>-0.484162895927601</v>
      </c>
      <c r="I420">
        <v>-0.563218390804597</v>
      </c>
    </row>
    <row r="421" spans="1:9">
      <c r="A421" s="1" t="s">
        <v>431</v>
      </c>
      <c r="B421" t="s">
        <v>2387</v>
      </c>
      <c r="C421">
        <v>-0.070273003033367</v>
      </c>
      <c r="D421">
        <v>-0.056942421693913</v>
      </c>
      <c r="E421">
        <v>0.215899924626105</v>
      </c>
      <c r="F421">
        <v>0.186114909316065</v>
      </c>
      <c r="G421">
        <v>0.3859475917370691</v>
      </c>
      <c r="H421">
        <v>0.395391187562125</v>
      </c>
      <c r="I421">
        <v>0.42959312178361</v>
      </c>
    </row>
    <row r="422" spans="1:9">
      <c r="A422" s="1" t="s">
        <v>432</v>
      </c>
      <c r="B422" t="s">
        <v>2388</v>
      </c>
      <c r="C422">
        <v>0.357959542656112</v>
      </c>
      <c r="D422">
        <v>0.592573491490458</v>
      </c>
      <c r="E422">
        <v>1.54156378600823</v>
      </c>
      <c r="F422">
        <v>0.9458097038437301</v>
      </c>
      <c r="G422">
        <v>3.373937677053824</v>
      </c>
      <c r="H422">
        <v>2.984516129032258</v>
      </c>
      <c r="I422">
        <v>4.189915966386554</v>
      </c>
    </row>
    <row r="423" spans="1:9">
      <c r="A423" s="1" t="s">
        <v>433</v>
      </c>
      <c r="B423" t="s">
        <v>2389</v>
      </c>
      <c r="C423">
        <v>-0.07197408007405601</v>
      </c>
      <c r="D423">
        <v>-0.1278816876903</v>
      </c>
      <c r="E423">
        <v>-0.054022175041283</v>
      </c>
      <c r="F423">
        <v>-0.125980819529206</v>
      </c>
      <c r="G423">
        <v>0.379903647625602</v>
      </c>
      <c r="H423">
        <v>0.064225053078556</v>
      </c>
      <c r="I423">
        <v>0.289803795432615</v>
      </c>
    </row>
    <row r="424" spans="1:9">
      <c r="A424" s="1" t="s">
        <v>434</v>
      </c>
      <c r="B424" t="s">
        <v>2390</v>
      </c>
      <c r="C424">
        <v>-0.230308219178082</v>
      </c>
      <c r="D424">
        <v>-0.182727272727272</v>
      </c>
      <c r="E424">
        <v>-0.34713144517066</v>
      </c>
      <c r="F424">
        <v>-0.355093256814921</v>
      </c>
      <c r="G424">
        <v>-0.555390702274975</v>
      </c>
      <c r="H424">
        <v>-0.365112994350282</v>
      </c>
      <c r="I424">
        <v>-0.7118589743589741</v>
      </c>
    </row>
    <row r="425" spans="1:9">
      <c r="A425" s="1" t="s">
        <v>435</v>
      </c>
      <c r="B425" t="s">
        <v>2391</v>
      </c>
      <c r="C425">
        <v>0.030629139072847</v>
      </c>
      <c r="D425">
        <v>-0.04377880184331701</v>
      </c>
      <c r="E425">
        <v>1.335834896810506</v>
      </c>
      <c r="F425">
        <v>1.305555555555555</v>
      </c>
      <c r="G425">
        <v>2.02919708029197</v>
      </c>
      <c r="H425">
        <v>3.307958477508649</v>
      </c>
      <c r="I425">
        <v>1.804054054054053</v>
      </c>
    </row>
    <row r="426" spans="1:9">
      <c r="A426" s="1" t="s">
        <v>436</v>
      </c>
      <c r="B426" t="s">
        <v>2392</v>
      </c>
      <c r="C426">
        <v>-0.003128258602711</v>
      </c>
      <c r="D426">
        <v>-0.033367037411526</v>
      </c>
      <c r="E426">
        <v>0.541106931757119</v>
      </c>
      <c r="F426">
        <v>0.497650130548303</v>
      </c>
      <c r="G426">
        <v>0.9643835616438351</v>
      </c>
      <c r="H426">
        <v>1.279809220985691</v>
      </c>
      <c r="I426">
        <v>0.3788461538461531</v>
      </c>
    </row>
    <row r="427" spans="1:9">
      <c r="A427" s="1" t="s">
        <v>437</v>
      </c>
      <c r="B427" t="s">
        <v>2393</v>
      </c>
      <c r="C427">
        <v>0.006551397910553001</v>
      </c>
      <c r="D427">
        <v>0.09115404972538901</v>
      </c>
      <c r="E427">
        <v>0.084208153758938</v>
      </c>
      <c r="F427">
        <v>0.006619056134516001</v>
      </c>
      <c r="G427">
        <v>-0.015619612697105</v>
      </c>
      <c r="H427">
        <v>0.123056547602202</v>
      </c>
      <c r="I427">
        <v>1.222664060443468</v>
      </c>
    </row>
    <row r="428" spans="1:9">
      <c r="A428" s="1" t="s">
        <v>438</v>
      </c>
      <c r="B428" t="s">
        <v>2394</v>
      </c>
      <c r="C428">
        <v>0.050055370985603</v>
      </c>
      <c r="D428">
        <v>0.024637994380808</v>
      </c>
      <c r="E428">
        <v>0.415223880597014</v>
      </c>
      <c r="F428">
        <v>0.263256061817212</v>
      </c>
      <c r="G428">
        <v>1.174770642201834</v>
      </c>
      <c r="H428">
        <v>0.7359941413401681</v>
      </c>
      <c r="I428">
        <v>1.525839104954714</v>
      </c>
    </row>
    <row r="429" spans="1:9">
      <c r="A429" s="1" t="s">
        <v>439</v>
      </c>
      <c r="B429" t="s">
        <v>2395</v>
      </c>
      <c r="C429">
        <v>0.03830369357045101</v>
      </c>
      <c r="D429">
        <v>-0.241758241758241</v>
      </c>
      <c r="E429">
        <v>-0.030651340996168</v>
      </c>
      <c r="F429">
        <v>0.00131926121372</v>
      </c>
      <c r="G429">
        <v>-0.09101796407185601</v>
      </c>
      <c r="H429">
        <v>-0.598625066102591</v>
      </c>
      <c r="I429">
        <v>-0.402832415420928</v>
      </c>
    </row>
    <row r="430" spans="1:9">
      <c r="A430" s="1" t="s">
        <v>440</v>
      </c>
      <c r="B430" t="s">
        <v>2396</v>
      </c>
      <c r="C430">
        <v>0.084401709401709</v>
      </c>
      <c r="D430">
        <v>-0.08144796380090501</v>
      </c>
      <c r="E430">
        <v>0.420573827851644</v>
      </c>
      <c r="F430">
        <v>0.134078212290502</v>
      </c>
      <c r="G430">
        <v>1.092783505154639</v>
      </c>
      <c r="H430">
        <v>-0.03010033444816</v>
      </c>
      <c r="I430">
        <v>2.651079136690648</v>
      </c>
    </row>
    <row r="431" spans="1:9">
      <c r="A431" s="1" t="s">
        <v>441</v>
      </c>
      <c r="B431" t="s">
        <v>2397</v>
      </c>
      <c r="C431">
        <v>0.206896551724137</v>
      </c>
      <c r="D431">
        <v>0.146366427840327</v>
      </c>
      <c r="E431">
        <v>0.407035175879396</v>
      </c>
      <c r="F431">
        <v>0.342925659472421</v>
      </c>
      <c r="G431">
        <v>0.575246132208157</v>
      </c>
      <c r="H431">
        <v>0.107814045499505</v>
      </c>
      <c r="I431">
        <v>-0.328134373125375</v>
      </c>
    </row>
    <row r="432" spans="1:9">
      <c r="A432" s="1" t="s">
        <v>442</v>
      </c>
      <c r="B432" t="s">
        <v>2398</v>
      </c>
      <c r="C432">
        <v>-0.229468599033816</v>
      </c>
      <c r="D432">
        <v>-0.440350877192982</v>
      </c>
      <c r="E432">
        <v>-0.440350877192982</v>
      </c>
      <c r="F432">
        <v>-0.385356454720616</v>
      </c>
      <c r="G432">
        <v>-0.468333333333333</v>
      </c>
      <c r="H432">
        <v>-0.7764540995094601</v>
      </c>
      <c r="I432">
        <v>-0.7688405797101451</v>
      </c>
    </row>
    <row r="433" spans="1:9">
      <c r="A433" s="1" t="s">
        <v>443</v>
      </c>
      <c r="B433" t="s">
        <v>2399</v>
      </c>
      <c r="C433">
        <v>-0.083267122199269</v>
      </c>
      <c r="D433">
        <v>0.146690518783541</v>
      </c>
      <c r="E433">
        <v>0.314422419685577</v>
      </c>
      <c r="F433">
        <v>0.155649038461538</v>
      </c>
      <c r="G433">
        <v>0.573220616307608</v>
      </c>
      <c r="H433">
        <v>0.7556299452221541</v>
      </c>
      <c r="I433">
        <v>2.851134846461949</v>
      </c>
    </row>
    <row r="434" spans="1:9">
      <c r="A434" s="1" t="s">
        <v>444</v>
      </c>
      <c r="B434" t="s">
        <v>2400</v>
      </c>
      <c r="C434">
        <v>0.004134965266291001</v>
      </c>
      <c r="D434">
        <v>-0.09872327790973801</v>
      </c>
      <c r="E434">
        <v>-0.162505173127327</v>
      </c>
      <c r="F434">
        <v>-0.254817724315699</v>
      </c>
      <c r="G434">
        <v>-0.21135359833723</v>
      </c>
      <c r="H434">
        <v>1.644163763066202</v>
      </c>
      <c r="I434">
        <v>6.73375796178344</v>
      </c>
    </row>
    <row r="435" spans="1:9">
      <c r="A435" s="1" t="s">
        <v>445</v>
      </c>
      <c r="B435" t="s">
        <v>2401</v>
      </c>
      <c r="C435">
        <v>0.03245436105476601</v>
      </c>
      <c r="D435">
        <v>-0.212683681361175</v>
      </c>
      <c r="E435">
        <v>0.044102564102564</v>
      </c>
      <c r="F435">
        <v>0.063740856844304</v>
      </c>
      <c r="G435">
        <v>0.9243856332703211</v>
      </c>
      <c r="H435">
        <v>1.551378446115288</v>
      </c>
      <c r="I435">
        <v>1.859550561797752</v>
      </c>
    </row>
    <row r="436" spans="1:9">
      <c r="A436" s="1" t="s">
        <v>446</v>
      </c>
      <c r="B436" t="s">
        <v>2402</v>
      </c>
      <c r="C436">
        <v>0.016147416413373</v>
      </c>
      <c r="D436">
        <v>0.050386752048636</v>
      </c>
      <c r="E436">
        <v>0.207716379695734</v>
      </c>
      <c r="F436">
        <v>0.135162666327115</v>
      </c>
      <c r="G436">
        <v>0.718405150396592</v>
      </c>
      <c r="H436">
        <v>0.316388532727599</v>
      </c>
      <c r="I436">
        <v>-0.022890556070079</v>
      </c>
    </row>
    <row r="437" spans="1:9">
      <c r="A437" s="1" t="s">
        <v>447</v>
      </c>
      <c r="B437" t="s">
        <v>2403</v>
      </c>
      <c r="C437">
        <v>0.07352285104518701</v>
      </c>
      <c r="D437">
        <v>0.023691305905867</v>
      </c>
      <c r="E437">
        <v>0.168219700531625</v>
      </c>
      <c r="F437">
        <v>0.060364557384142</v>
      </c>
      <c r="G437">
        <v>0.433524398359846</v>
      </c>
      <c r="H437">
        <v>0.06131466330775701</v>
      </c>
      <c r="I437">
        <v>0.696023773541775</v>
      </c>
    </row>
    <row r="438" spans="1:9">
      <c r="A438" s="1" t="s">
        <v>448</v>
      </c>
      <c r="B438" t="s">
        <v>2404</v>
      </c>
      <c r="C438">
        <v>-0.021787709497206</v>
      </c>
      <c r="D438">
        <v>-0.05386639577671001</v>
      </c>
      <c r="E438">
        <v>0.325812069357159</v>
      </c>
      <c r="F438">
        <v>0.193763251726559</v>
      </c>
      <c r="G438">
        <v>0.6287463025319511</v>
      </c>
      <c r="H438">
        <v>0.371751784217412</v>
      </c>
      <c r="I438">
        <v>-0.017611184981962</v>
      </c>
    </row>
    <row r="439" spans="1:9">
      <c r="A439" s="1" t="s">
        <v>449</v>
      </c>
      <c r="B439" t="s">
        <v>2405</v>
      </c>
      <c r="C439">
        <v>-0.105219364599092</v>
      </c>
      <c r="D439">
        <v>-0.253031068451629</v>
      </c>
      <c r="E439">
        <v>-0.220648306759783</v>
      </c>
      <c r="F439">
        <v>-0.230233617492028</v>
      </c>
      <c r="G439">
        <v>0.06711772665764501</v>
      </c>
      <c r="H439">
        <v>0.630012401818933</v>
      </c>
      <c r="I439">
        <v>4.582350165172251</v>
      </c>
    </row>
    <row r="440" spans="1:9">
      <c r="A440" s="1" t="s">
        <v>450</v>
      </c>
      <c r="B440" t="s">
        <v>2406</v>
      </c>
      <c r="C440">
        <v>-0.007768666378938</v>
      </c>
      <c r="D440">
        <v>0.0848996503216</v>
      </c>
      <c r="E440">
        <v>0.285518578231736</v>
      </c>
      <c r="F440">
        <v>0.180637342170852</v>
      </c>
      <c r="G440">
        <v>0.8598969330712161</v>
      </c>
      <c r="H440">
        <v>0.393068790977066</v>
      </c>
      <c r="I440">
        <v>1.453898236338472</v>
      </c>
    </row>
    <row r="441" spans="1:9">
      <c r="A441" s="1" t="s">
        <v>451</v>
      </c>
      <c r="B441" t="s">
        <v>2407</v>
      </c>
      <c r="C441">
        <v>0.037133379640786</v>
      </c>
      <c r="D441">
        <v>0.138483383744565</v>
      </c>
      <c r="E441">
        <v>0.438797634206657</v>
      </c>
      <c r="F441">
        <v>0.27635911638354</v>
      </c>
      <c r="G441">
        <v>0.6197592361975921</v>
      </c>
      <c r="H441">
        <v>0.248219266892439</v>
      </c>
      <c r="I441">
        <v>0.533801012051855</v>
      </c>
    </row>
    <row r="442" spans="1:9">
      <c r="A442" s="1" t="s">
        <v>452</v>
      </c>
      <c r="B442" t="s">
        <v>2408</v>
      </c>
      <c r="C442">
        <v>-0.002500893176134</v>
      </c>
      <c r="D442">
        <v>-0.04969366916269501</v>
      </c>
      <c r="E442">
        <v>0.109257052046086</v>
      </c>
      <c r="F442">
        <v>0.122637716123844</v>
      </c>
      <c r="G442">
        <v>0.235945108455068</v>
      </c>
      <c r="H442">
        <v>0.051996985681989</v>
      </c>
      <c r="I442">
        <v>0.794344473007712</v>
      </c>
    </row>
    <row r="443" spans="1:9">
      <c r="A443" s="1" t="s">
        <v>453</v>
      </c>
      <c r="B443" t="s">
        <v>2408</v>
      </c>
      <c r="C443">
        <v>-0.012278801011195</v>
      </c>
      <c r="D443">
        <v>-0.050017367141368</v>
      </c>
      <c r="E443">
        <v>0.09400000000000001</v>
      </c>
      <c r="F443">
        <v>0.09927652733118901</v>
      </c>
      <c r="G443">
        <v>0.246013667425968</v>
      </c>
      <c r="H443">
        <v>0.027809094325441</v>
      </c>
      <c r="I443">
        <v>0.823333333333333</v>
      </c>
    </row>
    <row r="444" spans="1:9">
      <c r="A444" s="1" t="s">
        <v>454</v>
      </c>
      <c r="B444" t="s">
        <v>2409</v>
      </c>
      <c r="C444">
        <v>0.105450236966824</v>
      </c>
      <c r="D444">
        <v>0.04206999255398301</v>
      </c>
      <c r="E444">
        <v>0.3354007633587781</v>
      </c>
      <c r="F444">
        <v>0.576013513513513</v>
      </c>
      <c r="G444">
        <v>2.850068775790921</v>
      </c>
      <c r="H444">
        <v>1.349534122387307</v>
      </c>
      <c r="I444">
        <v>-0.282620396237537</v>
      </c>
    </row>
    <row r="445" spans="1:9">
      <c r="A445" s="1" t="s">
        <v>455</v>
      </c>
      <c r="B445" t="s">
        <v>2410</v>
      </c>
      <c r="C445">
        <v>-0.013530135301353</v>
      </c>
      <c r="D445">
        <v>0.301948051948051</v>
      </c>
      <c r="E445">
        <v>1.056410256410256</v>
      </c>
      <c r="F445">
        <v>1.093994778067885</v>
      </c>
      <c r="G445">
        <v>1.408408408408408</v>
      </c>
      <c r="H445">
        <v>0.572549019607843</v>
      </c>
      <c r="I445">
        <v>-0.173195876288659</v>
      </c>
    </row>
    <row r="446" spans="1:9">
      <c r="A446" s="1" t="s">
        <v>456</v>
      </c>
      <c r="B446" t="s">
        <v>2411</v>
      </c>
      <c r="C446">
        <v>0.05865522174535</v>
      </c>
      <c r="D446">
        <v>-0.162422184493491</v>
      </c>
      <c r="E446">
        <v>0.178343949044585</v>
      </c>
      <c r="F446">
        <v>-0.167486991984249</v>
      </c>
      <c r="G446">
        <v>1.018411183088987</v>
      </c>
      <c r="H446">
        <v>1.148820326678766</v>
      </c>
      <c r="I446">
        <v>1.148820326678766</v>
      </c>
    </row>
    <row r="447" spans="1:9">
      <c r="A447" s="1" t="s">
        <v>457</v>
      </c>
      <c r="B447" t="s">
        <v>2412</v>
      </c>
      <c r="C447">
        <v>0.019696980070243</v>
      </c>
      <c r="D447">
        <v>0.054709795473826</v>
      </c>
      <c r="E447">
        <v>0.125698176238955</v>
      </c>
      <c r="F447">
        <v>0.100943200969811</v>
      </c>
      <c r="G447">
        <v>0.494919241840876</v>
      </c>
      <c r="H447">
        <v>0.07305166267532301</v>
      </c>
      <c r="I447">
        <v>1.163944906142848</v>
      </c>
    </row>
    <row r="448" spans="1:9">
      <c r="A448" s="1" t="s">
        <v>458</v>
      </c>
      <c r="B448" t="s">
        <v>2413</v>
      </c>
      <c r="C448">
        <v>0.07170364936732</v>
      </c>
      <c r="D448">
        <v>0.115445987524717</v>
      </c>
      <c r="E448">
        <v>0.468415498266244</v>
      </c>
      <c r="F448">
        <v>0.349030470914127</v>
      </c>
      <c r="G448">
        <v>0.606995545289556</v>
      </c>
      <c r="H448">
        <v>0.320940661645705</v>
      </c>
      <c r="I448">
        <v>0.7483814606943261</v>
      </c>
    </row>
    <row r="449" spans="1:9">
      <c r="A449" s="1" t="s">
        <v>459</v>
      </c>
      <c r="B449" t="s">
        <v>2414</v>
      </c>
      <c r="C449">
        <v>-0.009464053857296002</v>
      </c>
      <c r="D449">
        <v>0.323359837964123</v>
      </c>
      <c r="E449">
        <v>0.531143775305404</v>
      </c>
      <c r="F449">
        <v>0.385398624888468</v>
      </c>
      <c r="G449">
        <v>1.026688779349211</v>
      </c>
      <c r="H449">
        <v>2.132416883437446</v>
      </c>
      <c r="I449">
        <v>2.139988580129425</v>
      </c>
    </row>
    <row r="450" spans="1:9">
      <c r="A450" s="1" t="s">
        <v>460</v>
      </c>
      <c r="B450" t="s">
        <v>2415</v>
      </c>
      <c r="C450">
        <v>0.298277425203989</v>
      </c>
      <c r="D450">
        <v>0.345443156905731</v>
      </c>
      <c r="E450">
        <v>0.9465337562301761</v>
      </c>
      <c r="F450">
        <v>1.222452146921883</v>
      </c>
      <c r="G450">
        <v>1.542011834319526</v>
      </c>
      <c r="H450">
        <v>1.199692780337941</v>
      </c>
      <c r="I450">
        <v>27.64</v>
      </c>
    </row>
    <row r="451" spans="1:9">
      <c r="A451" s="1" t="s">
        <v>461</v>
      </c>
      <c r="B451" t="s">
        <v>2416</v>
      </c>
      <c r="C451">
        <v>-0.244556113902847</v>
      </c>
      <c r="D451">
        <v>-0.480115273775216</v>
      </c>
      <c r="E451">
        <v>-0.419562419562419</v>
      </c>
      <c r="F451">
        <v>-0.441486068111455</v>
      </c>
      <c r="G451">
        <v>-0.5116404981050351</v>
      </c>
      <c r="H451">
        <v>-0.500277008310249</v>
      </c>
      <c r="I451">
        <v>-0.500277008310249</v>
      </c>
    </row>
    <row r="452" spans="1:9">
      <c r="A452" s="1" t="s">
        <v>462</v>
      </c>
      <c r="B452" t="s">
        <v>2417</v>
      </c>
      <c r="C452">
        <v>0.023770038695411</v>
      </c>
      <c r="D452">
        <v>0.083674663545933</v>
      </c>
      <c r="E452">
        <v>0.286111111111111</v>
      </c>
      <c r="F452">
        <v>0.220830586684245</v>
      </c>
      <c r="G452">
        <v>0.405159332321699</v>
      </c>
      <c r="H452">
        <v>-0.152790484903934</v>
      </c>
      <c r="I452">
        <v>0.738967136150234</v>
      </c>
    </row>
    <row r="453" spans="1:9">
      <c r="A453" s="1" t="s">
        <v>463</v>
      </c>
      <c r="B453" t="s">
        <v>2418</v>
      </c>
      <c r="C453">
        <v>-0.05402743960189101</v>
      </c>
      <c r="D453">
        <v>-0.015982295249677</v>
      </c>
      <c r="E453">
        <v>0.129054474894595</v>
      </c>
      <c r="F453">
        <v>0.05221591844594001</v>
      </c>
      <c r="G453">
        <v>0.9026977382598421</v>
      </c>
      <c r="H453">
        <v>0.000164461468269</v>
      </c>
      <c r="I453">
        <v>1.712804610436797</v>
      </c>
    </row>
    <row r="454" spans="1:9">
      <c r="A454" s="1" t="s">
        <v>464</v>
      </c>
      <c r="B454" t="s">
        <v>2419</v>
      </c>
      <c r="C454">
        <v>0.204584925321292</v>
      </c>
      <c r="D454">
        <v>0.07037037037037</v>
      </c>
      <c r="E454">
        <v>0.329754601226993</v>
      </c>
      <c r="F454">
        <v>0.08988057825267101</v>
      </c>
      <c r="G454">
        <v>0.42716049382716</v>
      </c>
      <c r="H454">
        <v>-0.4401033257991601</v>
      </c>
      <c r="I454">
        <v>0.9309576837416481</v>
      </c>
    </row>
    <row r="455" spans="1:9">
      <c r="A455" s="1" t="s">
        <v>465</v>
      </c>
      <c r="B455" t="s">
        <v>2420</v>
      </c>
      <c r="C455">
        <v>-0.001377410468319</v>
      </c>
      <c r="D455">
        <v>-0.334251606978879</v>
      </c>
      <c r="E455">
        <v>-0.131736526946107</v>
      </c>
      <c r="F455">
        <v>-0.21195652173913</v>
      </c>
      <c r="G455">
        <v>0.8057285180572851</v>
      </c>
      <c r="H455">
        <v>0.4529058116232461</v>
      </c>
      <c r="I455">
        <v>1.164179104477611</v>
      </c>
    </row>
    <row r="456" spans="1:9">
      <c r="A456" s="1" t="s">
        <v>466</v>
      </c>
      <c r="B456" t="s">
        <v>2421</v>
      </c>
      <c r="C456">
        <v>0.029955185156065</v>
      </c>
      <c r="D456">
        <v>0.09752010723860501</v>
      </c>
      <c r="E456">
        <v>0.269891739305766</v>
      </c>
      <c r="F456">
        <v>0.13695538968929</v>
      </c>
      <c r="G456">
        <v>0.30824825558577</v>
      </c>
      <c r="H456">
        <v>0.459359619630726</v>
      </c>
      <c r="I456">
        <v>1.243227507791362</v>
      </c>
    </row>
    <row r="457" spans="1:9">
      <c r="A457" s="1" t="s">
        <v>467</v>
      </c>
      <c r="B457" t="s">
        <v>2422</v>
      </c>
      <c r="C457">
        <v>0.355393210141813</v>
      </c>
      <c r="D457">
        <v>0.462894248608534</v>
      </c>
      <c r="E457">
        <v>2.086105675146771</v>
      </c>
      <c r="F457">
        <v>1.116778523489932</v>
      </c>
      <c r="G457">
        <v>2.508342602892102</v>
      </c>
      <c r="H457">
        <v>3.505714285714285</v>
      </c>
      <c r="I457">
        <v>3.651917404129793</v>
      </c>
    </row>
    <row r="458" spans="1:9">
      <c r="A458" s="1" t="s">
        <v>468</v>
      </c>
      <c r="B458" t="s">
        <v>2423</v>
      </c>
      <c r="C458">
        <v>0.169131238447319</v>
      </c>
      <c r="D458">
        <v>0.145804792000199</v>
      </c>
      <c r="E458">
        <v>0.318037842794031</v>
      </c>
      <c r="F458">
        <v>0.208973161273674</v>
      </c>
      <c r="G458">
        <v>0.4943754190010131</v>
      </c>
      <c r="H458">
        <v>-0.002474100797429</v>
      </c>
      <c r="I458">
        <v>-0.203139567112656</v>
      </c>
    </row>
    <row r="459" spans="1:9">
      <c r="A459" s="1" t="s">
        <v>469</v>
      </c>
      <c r="B459" t="s">
        <v>2424</v>
      </c>
      <c r="C459">
        <v>0.010339123242349</v>
      </c>
      <c r="D459">
        <v>0.250255885363357</v>
      </c>
      <c r="E459">
        <v>0.367279321229488</v>
      </c>
      <c r="F459">
        <v>0.010339123242349</v>
      </c>
      <c r="G459">
        <v>-0.163356164383561</v>
      </c>
      <c r="H459">
        <v>-0.149781790086935</v>
      </c>
      <c r="I459">
        <v>-0.020119045709059</v>
      </c>
    </row>
    <row r="460" spans="1:9">
      <c r="A460" s="1" t="s">
        <v>470</v>
      </c>
      <c r="B460" t="s">
        <v>2425</v>
      </c>
      <c r="C460">
        <v>0.020231213872832</v>
      </c>
      <c r="D460">
        <v>-0.159523809523809</v>
      </c>
      <c r="E460">
        <v>-0.07105263157894701</v>
      </c>
      <c r="F460">
        <v>-0.159523809523809</v>
      </c>
      <c r="G460">
        <v>-0.261506276150627</v>
      </c>
      <c r="H460">
        <v>-0.18663594470046</v>
      </c>
      <c r="I460">
        <v>0.568888888888888</v>
      </c>
    </row>
    <row r="461" spans="1:9">
      <c r="A461" s="1" t="s">
        <v>471</v>
      </c>
      <c r="B461" t="s">
        <v>2426</v>
      </c>
      <c r="C461">
        <v>-0.06931074316519001</v>
      </c>
      <c r="D461">
        <v>-0.152821591307395</v>
      </c>
      <c r="E461">
        <v>-0.014274061990211</v>
      </c>
      <c r="F461">
        <v>-0.156664340544312</v>
      </c>
      <c r="G461">
        <v>2.009962640099627</v>
      </c>
      <c r="H461">
        <v>1.237962962962963</v>
      </c>
      <c r="I461">
        <v>-0.033199999999999</v>
      </c>
    </row>
    <row r="462" spans="1:9">
      <c r="A462" s="1" t="s">
        <v>472</v>
      </c>
      <c r="B462" t="s">
        <v>2427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 t="s">
        <v>473</v>
      </c>
      <c r="B463" t="s">
        <v>2428</v>
      </c>
      <c r="C463">
        <v>0.005503284218001001</v>
      </c>
      <c r="D463">
        <v>0.184194020489232</v>
      </c>
      <c r="E463">
        <v>0.5564715581203621</v>
      </c>
      <c r="F463">
        <v>0.409305797462055</v>
      </c>
      <c r="G463">
        <v>1.300568643379366</v>
      </c>
      <c r="H463">
        <v>0.6388888888888881</v>
      </c>
      <c r="I463">
        <v>0.31263035921205</v>
      </c>
    </row>
    <row r="464" spans="1:9">
      <c r="A464" s="1" t="s">
        <v>474</v>
      </c>
      <c r="B464" t="s">
        <v>2429</v>
      </c>
      <c r="C464">
        <v>-0.173105870546914</v>
      </c>
      <c r="D464">
        <v>-0.068036713019775</v>
      </c>
      <c r="E464">
        <v>0.133237979975794</v>
      </c>
      <c r="F464">
        <v>0.105335524330125</v>
      </c>
      <c r="G464">
        <v>0.79739987784661</v>
      </c>
      <c r="H464">
        <v>-0.004999154732291</v>
      </c>
      <c r="I464">
        <v>-0.014159493201409</v>
      </c>
    </row>
    <row r="465" spans="1:9">
      <c r="A465" s="1" t="s">
        <v>475</v>
      </c>
      <c r="B465" t="s">
        <v>2430</v>
      </c>
      <c r="C465">
        <v>-0.01521017699115</v>
      </c>
      <c r="D465">
        <v>0.02182387383445</v>
      </c>
      <c r="E465">
        <v>0.035925765926158</v>
      </c>
      <c r="F465">
        <v>0.101903653827111</v>
      </c>
      <c r="G465">
        <v>0.156519917572379</v>
      </c>
      <c r="H465">
        <v>0.10622527418761</v>
      </c>
      <c r="I465">
        <v>2.440579710144928</v>
      </c>
    </row>
    <row r="466" spans="1:9">
      <c r="A466" s="1" t="s">
        <v>476</v>
      </c>
      <c r="B466" t="s">
        <v>2431</v>
      </c>
      <c r="C466">
        <v>0.070601571507465</v>
      </c>
      <c r="D466">
        <v>0.180492495059024</v>
      </c>
      <c r="E466">
        <v>0.397107166337935</v>
      </c>
      <c r="F466">
        <v>0.284137129575827</v>
      </c>
      <c r="G466">
        <v>0.273555004898288</v>
      </c>
      <c r="H466">
        <v>-0.137883953718801</v>
      </c>
      <c r="I466">
        <v>0.005322294500295001</v>
      </c>
    </row>
    <row r="467" spans="1:9">
      <c r="A467" s="1" t="s">
        <v>477</v>
      </c>
      <c r="B467" t="s">
        <v>2432</v>
      </c>
      <c r="C467">
        <v>0.029411764705882</v>
      </c>
      <c r="D467">
        <v>0.271351264772844</v>
      </c>
      <c r="E467">
        <v>0.467602146099876</v>
      </c>
      <c r="F467">
        <v>0.445363942315508</v>
      </c>
      <c r="G467">
        <v>0.562780166579357</v>
      </c>
      <c r="H467">
        <v>-0.07539339982735101</v>
      </c>
      <c r="I467">
        <v>-0.025338993456943</v>
      </c>
    </row>
    <row r="468" spans="1:9">
      <c r="A468" s="1" t="s">
        <v>478</v>
      </c>
      <c r="B468" t="s">
        <v>2433</v>
      </c>
      <c r="C468">
        <v>0.032004838580062</v>
      </c>
      <c r="D468">
        <v>0.116556612623496</v>
      </c>
      <c r="E468">
        <v>0.319903495580486</v>
      </c>
      <c r="F468">
        <v>0.210341475029266</v>
      </c>
      <c r="G468">
        <v>0.7206120865947391</v>
      </c>
      <c r="H468">
        <v>0.038456955108016</v>
      </c>
      <c r="I468">
        <v>0.02524454603516</v>
      </c>
    </row>
    <row r="469" spans="1:9">
      <c r="A469" s="1" t="s">
        <v>479</v>
      </c>
      <c r="B469" t="s">
        <v>2434</v>
      </c>
      <c r="C469">
        <v>0.048663468128855</v>
      </c>
      <c r="D469">
        <v>0.02385652624887</v>
      </c>
      <c r="E469">
        <v>0.139431401388914</v>
      </c>
      <c r="F469">
        <v>0.119853613906679</v>
      </c>
      <c r="G469">
        <v>0.409404319409708</v>
      </c>
      <c r="H469">
        <v>0.6518218623481781</v>
      </c>
      <c r="I469">
        <v>-0.005793042500722</v>
      </c>
    </row>
    <row r="470" spans="1:9">
      <c r="A470" s="1" t="s">
        <v>480</v>
      </c>
      <c r="B470" t="s">
        <v>2435</v>
      </c>
      <c r="C470">
        <v>-0.146129166846504</v>
      </c>
      <c r="D470">
        <v>-0.141838792935171</v>
      </c>
      <c r="E470">
        <v>-0.054906207204051</v>
      </c>
      <c r="F470">
        <v>-0.106746434887308</v>
      </c>
      <c r="G470">
        <v>0.170426757119192</v>
      </c>
      <c r="H470">
        <v>-0.244391821353092</v>
      </c>
      <c r="I470">
        <v>0.07774862217056901</v>
      </c>
    </row>
    <row r="471" spans="1:9">
      <c r="A471" s="1" t="s">
        <v>481</v>
      </c>
      <c r="B471" t="s">
        <v>2436</v>
      </c>
      <c r="C471">
        <v>0.20374267247858</v>
      </c>
      <c r="D471">
        <v>0.367338227761652</v>
      </c>
      <c r="E471">
        <v>0.430089285714285</v>
      </c>
      <c r="F471">
        <v>0.440377697841726</v>
      </c>
      <c r="G471">
        <v>1.630913272010512</v>
      </c>
      <c r="H471">
        <v>0.7678807947019861</v>
      </c>
      <c r="I471">
        <v>-0.5162634773942191</v>
      </c>
    </row>
    <row r="472" spans="1:9">
      <c r="A472" s="1" t="s">
        <v>482</v>
      </c>
      <c r="B472" t="s">
        <v>2437</v>
      </c>
      <c r="C472">
        <v>0.07056063755332501</v>
      </c>
      <c r="D472">
        <v>0.09618639490078801</v>
      </c>
      <c r="E472">
        <v>0.342820717553278</v>
      </c>
      <c r="F472">
        <v>0.370165149012211</v>
      </c>
      <c r="G472">
        <v>0.600142982552974</v>
      </c>
      <c r="H472">
        <v>0.390678252606379</v>
      </c>
      <c r="I472">
        <v>0.5949865861837691</v>
      </c>
    </row>
    <row r="473" spans="1:9">
      <c r="A473" s="1" t="s">
        <v>483</v>
      </c>
      <c r="B473" t="s">
        <v>2438</v>
      </c>
      <c r="C473">
        <v>0.030979347101931</v>
      </c>
      <c r="D473">
        <v>0.09572261047503701</v>
      </c>
      <c r="E473">
        <v>0.287116360309406</v>
      </c>
      <c r="F473">
        <v>0.152108041304655</v>
      </c>
      <c r="G473">
        <v>0.5004678356902871</v>
      </c>
      <c r="H473">
        <v>0.474820829521195</v>
      </c>
      <c r="I473">
        <v>0.6182752688846711</v>
      </c>
    </row>
    <row r="474" spans="1:9">
      <c r="A474" s="1" t="s">
        <v>484</v>
      </c>
      <c r="B474" t="s">
        <v>2439</v>
      </c>
      <c r="C474">
        <v>0.250563316809373</v>
      </c>
      <c r="D474">
        <v>0.3835706593275091</v>
      </c>
      <c r="E474">
        <v>0.7118534283334871</v>
      </c>
      <c r="F474">
        <v>0.6292477865714751</v>
      </c>
      <c r="G474">
        <v>1.685622483741096</v>
      </c>
      <c r="H474">
        <v>0.018849636151355</v>
      </c>
      <c r="I474">
        <v>0.168455491319744</v>
      </c>
    </row>
    <row r="475" spans="1:9">
      <c r="A475" s="1" t="s">
        <v>485</v>
      </c>
      <c r="B475" t="s">
        <v>2440</v>
      </c>
      <c r="C475">
        <v>0.158455392809587</v>
      </c>
      <c r="D475">
        <v>0.023770298893857</v>
      </c>
      <c r="E475">
        <v>-0.021922428330522</v>
      </c>
      <c r="F475">
        <v>0.015050752537626</v>
      </c>
      <c r="G475">
        <v>0.392668480870818</v>
      </c>
      <c r="H475">
        <v>0.5409139213602551</v>
      </c>
      <c r="I475">
        <v>3.971428571428571</v>
      </c>
    </row>
    <row r="476" spans="1:9">
      <c r="A476" s="1" t="s">
        <v>486</v>
      </c>
      <c r="B476" t="s">
        <v>2441</v>
      </c>
      <c r="C476">
        <v>-0.116042935886277</v>
      </c>
      <c r="D476">
        <v>-0.036643586581934</v>
      </c>
      <c r="E476">
        <v>0.19269197271722</v>
      </c>
      <c r="F476">
        <v>0.4258472841282651</v>
      </c>
      <c r="G476">
        <v>0.6138258318061921</v>
      </c>
      <c r="H476">
        <v>1.408733734920709</v>
      </c>
      <c r="I476">
        <v>0.365886896316767</v>
      </c>
    </row>
    <row r="477" spans="1:9">
      <c r="A477" s="1" t="s">
        <v>487</v>
      </c>
      <c r="B477" t="s">
        <v>2442</v>
      </c>
      <c r="C477">
        <v>0.002686366689053</v>
      </c>
      <c r="D477">
        <v>0.114733698357391</v>
      </c>
      <c r="E477">
        <v>0.09270553793608101</v>
      </c>
      <c r="F477">
        <v>0.201448497854077</v>
      </c>
      <c r="G477">
        <v>0.244166666666666</v>
      </c>
      <c r="H477">
        <v>0.793034427542033</v>
      </c>
      <c r="I477">
        <v>1.03590909090909</v>
      </c>
    </row>
    <row r="478" spans="1:9">
      <c r="A478" s="1" t="s">
        <v>488</v>
      </c>
      <c r="B478" t="s">
        <v>2443</v>
      </c>
      <c r="C478">
        <v>-0.09362190523036501</v>
      </c>
      <c r="D478">
        <v>-0.004502070952638</v>
      </c>
      <c r="E478">
        <v>0.673630033303057</v>
      </c>
      <c r="F478">
        <v>0.436217199272538</v>
      </c>
      <c r="G478">
        <v>1.5451197053407</v>
      </c>
      <c r="H478">
        <v>0.328115052050673</v>
      </c>
      <c r="I478">
        <v>0.262590503163328</v>
      </c>
    </row>
    <row r="479" spans="1:9">
      <c r="A479" s="1" t="s">
        <v>489</v>
      </c>
      <c r="B479" t="s">
        <v>2444</v>
      </c>
      <c r="C479">
        <v>0.030581039755351</v>
      </c>
      <c r="D479">
        <v>0.15807560137457</v>
      </c>
      <c r="E479">
        <v>0.589622641509433</v>
      </c>
      <c r="F479">
        <v>0.521444695259593</v>
      </c>
      <c r="G479">
        <v>0.841530054644808</v>
      </c>
      <c r="H479">
        <v>0.09061488673139101</v>
      </c>
      <c r="I479">
        <v>-0.624303232998885</v>
      </c>
    </row>
    <row r="480" spans="1:9">
      <c r="A480" s="1" t="s">
        <v>490</v>
      </c>
      <c r="B480" t="s">
        <v>2445</v>
      </c>
      <c r="C480">
        <v>0.004291845493562</v>
      </c>
      <c r="D480">
        <v>0.104329222250188</v>
      </c>
      <c r="E480">
        <v>0.597554361224791</v>
      </c>
      <c r="F480">
        <v>0.453782353732996</v>
      </c>
      <c r="G480">
        <v>2.082191780821917</v>
      </c>
      <c r="H480">
        <v>2.111265410440319</v>
      </c>
      <c r="I480">
        <v>1.401957150270591</v>
      </c>
    </row>
    <row r="481" spans="1:9">
      <c r="A481" s="1" t="s">
        <v>491</v>
      </c>
      <c r="B481" t="s">
        <v>2446</v>
      </c>
      <c r="C481">
        <v>-0.038208515341297</v>
      </c>
      <c r="D481">
        <v>0.121440844378988</v>
      </c>
      <c r="E481">
        <v>0.100686276806119</v>
      </c>
      <c r="F481">
        <v>0.08958115963630901</v>
      </c>
      <c r="G481">
        <v>0.104891652097681</v>
      </c>
      <c r="H481">
        <v>-0.078398466939173</v>
      </c>
      <c r="I481">
        <v>0.26908253376697</v>
      </c>
    </row>
    <row r="482" spans="1:9">
      <c r="A482" s="1" t="s">
        <v>492</v>
      </c>
      <c r="B482" t="s">
        <v>2447</v>
      </c>
      <c r="C482">
        <v>-0.104170256763742</v>
      </c>
      <c r="D482">
        <v>-0.161667472988227</v>
      </c>
      <c r="E482">
        <v>-0.154027664768104</v>
      </c>
      <c r="F482">
        <v>-0.220497825760983</v>
      </c>
      <c r="G482">
        <v>0.399327052489905</v>
      </c>
      <c r="H482">
        <v>1.02236918887376</v>
      </c>
      <c r="I482">
        <v>3.386919831223628</v>
      </c>
    </row>
    <row r="483" spans="1:9">
      <c r="A483" s="1" t="s">
        <v>493</v>
      </c>
      <c r="B483" t="s">
        <v>2448</v>
      </c>
      <c r="C483">
        <v>-0.028953229398663</v>
      </c>
      <c r="D483">
        <v>0.07610037021801701</v>
      </c>
      <c r="E483">
        <v>0.5941499085923211</v>
      </c>
      <c r="F483">
        <v>0.432639649507119</v>
      </c>
      <c r="G483">
        <v>0.8229965156794421</v>
      </c>
      <c r="H483">
        <v>0.390010626992561</v>
      </c>
      <c r="I483">
        <v>1.389041095890411</v>
      </c>
    </row>
    <row r="484" spans="1:9">
      <c r="A484" s="1" t="s">
        <v>494</v>
      </c>
      <c r="B484" t="s">
        <v>2449</v>
      </c>
      <c r="C484">
        <v>-0.10940732080223</v>
      </c>
      <c r="D484">
        <v>0.040123943070216</v>
      </c>
      <c r="E484">
        <v>0.136715835390001</v>
      </c>
      <c r="F484">
        <v>0.07589091699261101</v>
      </c>
      <c r="G484">
        <v>0.7268288429680001</v>
      </c>
      <c r="H484">
        <v>1.498423110886842</v>
      </c>
      <c r="I484">
        <v>4.480077476480354</v>
      </c>
    </row>
    <row r="485" spans="1:9">
      <c r="A485" s="1" t="s">
        <v>495</v>
      </c>
      <c r="B485" t="s">
        <v>2450</v>
      </c>
      <c r="C485">
        <v>-0.08485720156153601</v>
      </c>
      <c r="D485">
        <v>0.029469548133595</v>
      </c>
      <c r="E485">
        <v>0.19059075113606</v>
      </c>
      <c r="F485">
        <v>0.09139916687086401</v>
      </c>
      <c r="G485">
        <v>1.140317155213839</v>
      </c>
      <c r="H485">
        <v>2.163352272727272</v>
      </c>
      <c r="I485">
        <v>2.787414965986394</v>
      </c>
    </row>
    <row r="486" spans="1:9">
      <c r="A486" s="1" t="s">
        <v>496</v>
      </c>
      <c r="B486" t="s">
        <v>2451</v>
      </c>
      <c r="C486">
        <v>-0.045558739255014</v>
      </c>
      <c r="D486">
        <v>-0.150904919704307</v>
      </c>
      <c r="E486">
        <v>-0.074465129202556</v>
      </c>
      <c r="F486">
        <v>-0.164953622461769</v>
      </c>
      <c r="G486">
        <v>1.024924012158055</v>
      </c>
      <c r="H486">
        <v>0.8787366046249291</v>
      </c>
      <c r="I486">
        <v>20.14920634920635</v>
      </c>
    </row>
    <row r="487" spans="1:9">
      <c r="A487" s="1" t="s">
        <v>497</v>
      </c>
      <c r="B487" t="s">
        <v>2452</v>
      </c>
      <c r="C487">
        <v>-0.006046119235095001</v>
      </c>
      <c r="D487">
        <v>0.027172333623946</v>
      </c>
      <c r="E487">
        <v>0.283172989653294</v>
      </c>
      <c r="F487">
        <v>0.22810979847116</v>
      </c>
      <c r="G487">
        <v>0.20610817266678</v>
      </c>
      <c r="H487">
        <v>-0.07695160296252901</v>
      </c>
      <c r="I487">
        <v>0.15308514299789</v>
      </c>
    </row>
    <row r="488" spans="1:9">
      <c r="A488" s="1" t="s">
        <v>498</v>
      </c>
      <c r="B488" t="s">
        <v>2453</v>
      </c>
      <c r="C488">
        <v>-0.064873417721519</v>
      </c>
      <c r="D488">
        <v>0.189613526570048</v>
      </c>
      <c r="E488">
        <v>0.6885714285714281</v>
      </c>
      <c r="F488">
        <v>0.521627188465499</v>
      </c>
      <c r="G488">
        <v>1.589833479404031</v>
      </c>
      <c r="H488">
        <v>0.5622026264036031</v>
      </c>
      <c r="I488">
        <v>0.667729573840067</v>
      </c>
    </row>
    <row r="489" spans="1:9">
      <c r="A489" s="1" t="s">
        <v>499</v>
      </c>
      <c r="B489" t="s">
        <v>2454</v>
      </c>
      <c r="C489">
        <v>0.051797768287642</v>
      </c>
      <c r="D489">
        <v>0.017335340910604</v>
      </c>
      <c r="E489">
        <v>0.067891910036925</v>
      </c>
      <c r="F489">
        <v>-0.003614913803228</v>
      </c>
      <c r="G489">
        <v>0.391445390096772</v>
      </c>
      <c r="H489">
        <v>-0.108008645364799</v>
      </c>
      <c r="I489">
        <v>-0.195854463876645</v>
      </c>
    </row>
    <row r="490" spans="1:9">
      <c r="A490" s="1" t="s">
        <v>500</v>
      </c>
      <c r="B490" t="s">
        <v>2455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 t="s">
        <v>501</v>
      </c>
      <c r="B491" t="s">
        <v>2456</v>
      </c>
      <c r="C491">
        <v>0.025288372412372</v>
      </c>
      <c r="D491">
        <v>-0.118226969134714</v>
      </c>
      <c r="E491">
        <v>0.163382366546396</v>
      </c>
      <c r="F491">
        <v>0.019660227062979</v>
      </c>
      <c r="G491">
        <v>0.5753417883434261</v>
      </c>
      <c r="H491">
        <v>0.8465028121636941</v>
      </c>
      <c r="I491">
        <v>1.683035701752662</v>
      </c>
    </row>
    <row r="492" spans="1:9">
      <c r="A492" s="1" t="s">
        <v>502</v>
      </c>
      <c r="B492" t="s">
        <v>2457</v>
      </c>
      <c r="C492">
        <v>-0.04827780914737401</v>
      </c>
      <c r="D492">
        <v>-0.08305543012887801</v>
      </c>
      <c r="E492">
        <v>-0.01622599661472</v>
      </c>
      <c r="F492">
        <v>-0.005912622933899001</v>
      </c>
      <c r="G492">
        <v>0.029636801803315</v>
      </c>
      <c r="H492">
        <v>-0.126491584934506</v>
      </c>
      <c r="I492">
        <v>0.467694183211424</v>
      </c>
    </row>
    <row r="493" spans="1:9">
      <c r="A493" s="1" t="s">
        <v>503</v>
      </c>
      <c r="B493" t="s">
        <v>2458</v>
      </c>
      <c r="C493">
        <v>0.046180783541256</v>
      </c>
      <c r="D493">
        <v>0.271012928169156</v>
      </c>
      <c r="E493">
        <v>0.626259670801494</v>
      </c>
      <c r="F493">
        <v>0.5850645797755041</v>
      </c>
      <c r="G493">
        <v>0.78202614135419</v>
      </c>
      <c r="H493">
        <v>0.3940899917171221</v>
      </c>
      <c r="I493">
        <v>0.8672020875163081</v>
      </c>
    </row>
    <row r="494" spans="1:9">
      <c r="A494" s="1" t="s">
        <v>504</v>
      </c>
      <c r="B494" t="s">
        <v>2459</v>
      </c>
      <c r="C494">
        <v>0.093934911242603</v>
      </c>
      <c r="D494">
        <v>-0.026973684210526</v>
      </c>
      <c r="E494">
        <v>0.027797081306462</v>
      </c>
      <c r="F494">
        <v>0.021408839779005</v>
      </c>
      <c r="G494">
        <v>0.161822466614296</v>
      </c>
      <c r="H494">
        <v>-0.4784908321579681</v>
      </c>
      <c r="I494">
        <v>-0.5971125034050661</v>
      </c>
    </row>
    <row r="495" spans="1:9">
      <c r="A495" s="1" t="s">
        <v>505</v>
      </c>
      <c r="B495" t="s">
        <v>2460</v>
      </c>
      <c r="C495">
        <v>0.142525174283501</v>
      </c>
      <c r="D495">
        <v>0.363317065956817</v>
      </c>
      <c r="E495">
        <v>0.584266887210938</v>
      </c>
      <c r="F495">
        <v>0.496884450668777</v>
      </c>
      <c r="G495">
        <v>0.9822870889274141</v>
      </c>
      <c r="H495">
        <v>0.499379917457864</v>
      </c>
      <c r="I495">
        <v>1.552918981601675</v>
      </c>
    </row>
    <row r="496" spans="1:9">
      <c r="A496" s="1" t="s">
        <v>506</v>
      </c>
      <c r="B496" t="s">
        <v>2461</v>
      </c>
      <c r="C496">
        <v>0.094218415417558</v>
      </c>
      <c r="D496">
        <v>-0.269652215340638</v>
      </c>
      <c r="E496">
        <v>0.322691975841242</v>
      </c>
      <c r="F496">
        <v>0.108860759493671</v>
      </c>
      <c r="G496">
        <v>0.8786764705882351</v>
      </c>
      <c r="H496">
        <v>0.270617488603398</v>
      </c>
      <c r="I496">
        <v>1.322727272727272</v>
      </c>
    </row>
    <row r="497" spans="1:9">
      <c r="A497" s="1" t="s">
        <v>507</v>
      </c>
      <c r="B497" t="s">
        <v>2462</v>
      </c>
      <c r="C497">
        <v>-0.019074074074074</v>
      </c>
      <c r="D497">
        <v>-0.159072868709319</v>
      </c>
      <c r="E497">
        <v>0.296695226438188</v>
      </c>
      <c r="F497">
        <v>0.224739884393063</v>
      </c>
      <c r="G497">
        <v>0.855341506129597</v>
      </c>
      <c r="H497">
        <v>-0.208186901973329</v>
      </c>
      <c r="I497">
        <v>4.163170617592015</v>
      </c>
    </row>
    <row r="498" spans="1:9">
      <c r="A498" s="1" t="s">
        <v>508</v>
      </c>
      <c r="B498" t="s">
        <v>2463</v>
      </c>
      <c r="C498">
        <v>0.08293166997448201</v>
      </c>
      <c r="D498">
        <v>0.264316451506123</v>
      </c>
      <c r="E498">
        <v>0.851429956374212</v>
      </c>
      <c r="F498">
        <v>0.7617619926199261</v>
      </c>
      <c r="G498">
        <v>2.55633147113594</v>
      </c>
      <c r="H498">
        <v>1.923459624952162</v>
      </c>
      <c r="I498">
        <v>9.038107752956636</v>
      </c>
    </row>
    <row r="499" spans="1:9">
      <c r="A499" s="1" t="s">
        <v>509</v>
      </c>
      <c r="B499" t="s">
        <v>2464</v>
      </c>
      <c r="C499">
        <v>0.09436619718309801</v>
      </c>
      <c r="D499">
        <v>0.270299727520435</v>
      </c>
      <c r="E499">
        <v>0.247191011235955</v>
      </c>
      <c r="F499">
        <v>0.291412742382271</v>
      </c>
      <c r="G499">
        <v>0.166666666666666</v>
      </c>
      <c r="H499">
        <v>0.260681449432125</v>
      </c>
      <c r="I499">
        <v>0.855891719745222</v>
      </c>
    </row>
    <row r="500" spans="1:9">
      <c r="A500" s="1" t="s">
        <v>510</v>
      </c>
      <c r="B500" t="s">
        <v>2465</v>
      </c>
      <c r="C500">
        <v>0.04555281985527301</v>
      </c>
      <c r="D500">
        <v>0.118496413953115</v>
      </c>
      <c r="E500">
        <v>1.159611185461717</v>
      </c>
      <c r="F500">
        <v>0.8299233652445861</v>
      </c>
      <c r="G500">
        <v>1.29773074732456</v>
      </c>
      <c r="H500">
        <v>0.6197026847126691</v>
      </c>
      <c r="I500">
        <v>0.453438762159394</v>
      </c>
    </row>
    <row r="501" spans="1:9">
      <c r="A501" s="1" t="s">
        <v>511</v>
      </c>
      <c r="B501" t="s">
        <v>2466</v>
      </c>
      <c r="C501">
        <v>-0.051598837209302</v>
      </c>
      <c r="D501">
        <v>-0.069945021380574</v>
      </c>
      <c r="E501">
        <v>-0.154792746113989</v>
      </c>
      <c r="F501">
        <v>-0.185465893892108</v>
      </c>
      <c r="G501">
        <v>0.402364138778016</v>
      </c>
      <c r="H501">
        <v>0.201973684210526</v>
      </c>
      <c r="I501">
        <v>3.81042654028436</v>
      </c>
    </row>
    <row r="502" spans="1:9">
      <c r="A502" s="1" t="s">
        <v>512</v>
      </c>
      <c r="B502" t="s">
        <v>2467</v>
      </c>
      <c r="C502">
        <v>-0.008152494447608001</v>
      </c>
      <c r="D502">
        <v>0.127016221680988</v>
      </c>
      <c r="E502">
        <v>0.248118068661337</v>
      </c>
      <c r="F502">
        <v>0.270511442373693</v>
      </c>
      <c r="G502">
        <v>0.4536491879717071</v>
      </c>
      <c r="H502">
        <v>0.08439728071629901</v>
      </c>
      <c r="I502">
        <v>-0.08268604984602301</v>
      </c>
    </row>
    <row r="503" spans="1:9">
      <c r="A503" s="1" t="s">
        <v>513</v>
      </c>
      <c r="B503" t="s">
        <v>2468</v>
      </c>
      <c r="C503">
        <v>0.048744731537474</v>
      </c>
      <c r="D503">
        <v>0.096376955968673</v>
      </c>
      <c r="E503">
        <v>0.305950139768383</v>
      </c>
      <c r="F503">
        <v>0.092329832838988</v>
      </c>
      <c r="G503">
        <v>0.139896785861535</v>
      </c>
      <c r="H503">
        <v>0.280685658021348</v>
      </c>
      <c r="I503">
        <v>0.9917933797145431</v>
      </c>
    </row>
    <row r="504" spans="1:9">
      <c r="A504" s="1" t="s">
        <v>514</v>
      </c>
      <c r="B504" t="s">
        <v>2469</v>
      </c>
      <c r="C504">
        <v>0.024261603375527</v>
      </c>
      <c r="D504">
        <v>-0.08074487120014301</v>
      </c>
      <c r="E504">
        <v>-0.019785988289925</v>
      </c>
      <c r="F504">
        <v>-0.222223112228959</v>
      </c>
      <c r="G504">
        <v>0.624017394213079</v>
      </c>
      <c r="H504">
        <v>-0.020646111329641</v>
      </c>
      <c r="I504">
        <v>0.187506114861559</v>
      </c>
    </row>
    <row r="505" spans="1:9">
      <c r="A505" s="1" t="s">
        <v>515</v>
      </c>
      <c r="B505" t="s">
        <v>2470</v>
      </c>
      <c r="C505">
        <v>0.240870786516854</v>
      </c>
      <c r="D505">
        <v>0.147402597402597</v>
      </c>
      <c r="E505">
        <v>-0.05254691689008</v>
      </c>
      <c r="F505">
        <v>-0.030186608122941</v>
      </c>
      <c r="G505">
        <v>0.121192893401015</v>
      </c>
      <c r="H505">
        <v>-0.3906896551724131</v>
      </c>
      <c r="I505">
        <v>0.385882352941176</v>
      </c>
    </row>
    <row r="506" spans="1:9">
      <c r="A506" s="1" t="s">
        <v>516</v>
      </c>
      <c r="B506" t="s">
        <v>2471</v>
      </c>
      <c r="C506">
        <v>0.05510845213212</v>
      </c>
      <c r="D506">
        <v>0.193763541356897</v>
      </c>
      <c r="E506">
        <v>0.506864006864006</v>
      </c>
      <c r="F506">
        <v>0.42301297254412</v>
      </c>
      <c r="G506">
        <v>0.883083521343846</v>
      </c>
      <c r="H506">
        <v>0.264854159164566</v>
      </c>
      <c r="I506">
        <v>0.685292177285539</v>
      </c>
    </row>
    <row r="507" spans="1:9">
      <c r="A507" s="1" t="s">
        <v>517</v>
      </c>
      <c r="B507" t="s">
        <v>2472</v>
      </c>
      <c r="C507">
        <v>0.007500246718642</v>
      </c>
      <c r="D507">
        <v>0.229133682886158</v>
      </c>
      <c r="E507">
        <v>0.402350575281047</v>
      </c>
      <c r="F507">
        <v>0.506481011462772</v>
      </c>
      <c r="G507">
        <v>1.571769732267913</v>
      </c>
      <c r="H507">
        <v>1.927731574419271</v>
      </c>
      <c r="I507">
        <v>8.967682408880991</v>
      </c>
    </row>
    <row r="508" spans="1:9">
      <c r="A508" s="1" t="s">
        <v>518</v>
      </c>
      <c r="B508" t="s">
        <v>2473</v>
      </c>
      <c r="C508">
        <v>-0.04779607010090201</v>
      </c>
      <c r="D508">
        <v>0.145811366090885</v>
      </c>
      <c r="E508">
        <v>0.409901550655804</v>
      </c>
      <c r="F508">
        <v>0.19405171782287</v>
      </c>
      <c r="G508">
        <v>0.698093551411605</v>
      </c>
      <c r="H508">
        <v>0.6247564677631271</v>
      </c>
      <c r="I508">
        <v>2.202986834348594</v>
      </c>
    </row>
    <row r="509" spans="1:9">
      <c r="A509" s="1" t="s">
        <v>519</v>
      </c>
      <c r="B509" t="s">
        <v>2474</v>
      </c>
      <c r="C509">
        <v>0.04091653027823201</v>
      </c>
      <c r="D509">
        <v>0.290401119970783</v>
      </c>
      <c r="E509">
        <v>0.66679770422203</v>
      </c>
      <c r="F509">
        <v>0.739273115103782</v>
      </c>
      <c r="G509">
        <v>0.509541441184847</v>
      </c>
      <c r="H509">
        <v>-0.358696419388341</v>
      </c>
      <c r="I509">
        <v>-0.4650697259743971</v>
      </c>
    </row>
    <row r="510" spans="1:9">
      <c r="A510" s="1" t="s">
        <v>520</v>
      </c>
      <c r="B510" t="s">
        <v>2475</v>
      </c>
      <c r="C510">
        <v>0.05847953216374201</v>
      </c>
      <c r="D510">
        <v>-0.186516853932584</v>
      </c>
      <c r="E510">
        <v>-0.213043478260869</v>
      </c>
      <c r="F510">
        <v>-0.07179487179487101</v>
      </c>
      <c r="G510">
        <v>-0.6140724946695091</v>
      </c>
      <c r="H510">
        <v>-0.5243101182654401</v>
      </c>
      <c r="I510">
        <v>-0.457271364317841</v>
      </c>
    </row>
    <row r="511" spans="1:9">
      <c r="A511" s="1" t="s">
        <v>521</v>
      </c>
      <c r="B511" t="s">
        <v>2476</v>
      </c>
      <c r="C511">
        <v>-0.010661928031985</v>
      </c>
      <c r="D511">
        <v>0.230992034757422</v>
      </c>
      <c r="E511">
        <v>0.259458664645801</v>
      </c>
      <c r="F511">
        <v>0.155652422095949</v>
      </c>
      <c r="G511">
        <v>1.674528925024319</v>
      </c>
      <c r="H511">
        <v>1.16068847083022</v>
      </c>
      <c r="I511">
        <v>0.5371447897901001</v>
      </c>
    </row>
    <row r="512" spans="1:9">
      <c r="A512" s="1" t="s">
        <v>522</v>
      </c>
      <c r="B512" t="s">
        <v>2477</v>
      </c>
      <c r="C512">
        <v>0.024011821204285</v>
      </c>
      <c r="D512">
        <v>0.171107609242117</v>
      </c>
      <c r="E512">
        <v>0.281713390020945</v>
      </c>
      <c r="F512">
        <v>0.178832054705972</v>
      </c>
      <c r="G512">
        <v>0.5277272576965041</v>
      </c>
      <c r="H512">
        <v>0.197558225436447</v>
      </c>
      <c r="I512">
        <v>0.8460063131817631</v>
      </c>
    </row>
    <row r="513" spans="1:9">
      <c r="A513" s="1" t="s">
        <v>523</v>
      </c>
      <c r="B513" t="s">
        <v>2478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 t="s">
        <v>524</v>
      </c>
      <c r="B514" t="s">
        <v>2479</v>
      </c>
      <c r="C514">
        <v>0.02936194240542</v>
      </c>
      <c r="D514">
        <v>0.123027924770065</v>
      </c>
      <c r="E514">
        <v>0.520497101630593</v>
      </c>
      <c r="F514">
        <v>0.291478931111677</v>
      </c>
      <c r="G514">
        <v>0.8507802109666081</v>
      </c>
      <c r="H514">
        <v>0.158151531707812</v>
      </c>
      <c r="I514">
        <v>0.027713886258061</v>
      </c>
    </row>
    <row r="515" spans="1:9">
      <c r="A515" s="1" t="s">
        <v>525</v>
      </c>
      <c r="B515" t="s">
        <v>2480</v>
      </c>
      <c r="C515">
        <v>-0.027671474830732</v>
      </c>
      <c r="D515">
        <v>-0.38388360380526</v>
      </c>
      <c r="E515">
        <v>-0.249318181818181</v>
      </c>
      <c r="F515">
        <v>-0.285064935064935</v>
      </c>
      <c r="G515">
        <v>-0.290592783505154</v>
      </c>
      <c r="H515">
        <v>2.089803554724041</v>
      </c>
      <c r="I515">
        <v>1.99456029011786</v>
      </c>
    </row>
    <row r="516" spans="1:9">
      <c r="A516" s="1" t="s">
        <v>526</v>
      </c>
      <c r="B516" t="s">
        <v>2481</v>
      </c>
      <c r="C516">
        <v>0.791891891891891</v>
      </c>
      <c r="D516">
        <v>0.5418604651162791</v>
      </c>
      <c r="E516">
        <v>3.91111111111111</v>
      </c>
      <c r="F516">
        <v>1.75103734439834</v>
      </c>
      <c r="G516">
        <v>1.104761904761904</v>
      </c>
      <c r="H516">
        <v>-0.713417507034886</v>
      </c>
      <c r="I516">
        <v>-0.350655710410076</v>
      </c>
    </row>
    <row r="517" spans="1:9">
      <c r="A517" s="1" t="s">
        <v>527</v>
      </c>
      <c r="B517" t="s">
        <v>2482</v>
      </c>
      <c r="C517">
        <v>0.07245796637309801</v>
      </c>
      <c r="D517">
        <v>0.181154436273212</v>
      </c>
      <c r="E517">
        <v>0.364469797290414</v>
      </c>
      <c r="F517">
        <v>0.266966185859541</v>
      </c>
      <c r="G517">
        <v>0.562873727503427</v>
      </c>
      <c r="H517">
        <v>0.177002969966434</v>
      </c>
      <c r="I517">
        <v>0.421431300140073</v>
      </c>
    </row>
    <row r="518" spans="1:9">
      <c r="A518" s="1" t="s">
        <v>528</v>
      </c>
      <c r="B518" t="s">
        <v>2483</v>
      </c>
      <c r="C518">
        <v>-0.03234802007808101</v>
      </c>
      <c r="D518">
        <v>0.09050911376492701</v>
      </c>
      <c r="E518">
        <v>0.27199413489736</v>
      </c>
      <c r="F518">
        <v>0.147486772486772</v>
      </c>
      <c r="G518">
        <v>0.267348429510591</v>
      </c>
      <c r="H518">
        <v>0.038300418910831</v>
      </c>
      <c r="I518">
        <v>1.436797752808988</v>
      </c>
    </row>
    <row r="519" spans="1:9">
      <c r="A519" s="1" t="s">
        <v>529</v>
      </c>
      <c r="B519" t="s">
        <v>2484</v>
      </c>
      <c r="C519">
        <v>0.026611472501478</v>
      </c>
      <c r="D519">
        <v>0.201384083044982</v>
      </c>
      <c r="E519">
        <v>0.474936278674596</v>
      </c>
      <c r="F519">
        <v>0.389911929543634</v>
      </c>
      <c r="G519">
        <v>0.666026871401151</v>
      </c>
      <c r="H519">
        <v>0.5810564663023671</v>
      </c>
      <c r="I519">
        <v>0.375594294770206</v>
      </c>
    </row>
    <row r="520" spans="1:9">
      <c r="A520" s="1" t="s">
        <v>530</v>
      </c>
      <c r="B520" t="s">
        <v>2485</v>
      </c>
      <c r="C520">
        <v>0.06278467446637401</v>
      </c>
      <c r="D520">
        <v>0.157493718083812</v>
      </c>
      <c r="E520">
        <v>0.579252951422488</v>
      </c>
      <c r="F520">
        <v>0.478276172631186</v>
      </c>
      <c r="G520">
        <v>1.007817552937206</v>
      </c>
      <c r="H520">
        <v>0.05523349257900301</v>
      </c>
      <c r="I520">
        <v>0.454686218681716</v>
      </c>
    </row>
    <row r="521" spans="1:9">
      <c r="A521" s="1" t="s">
        <v>531</v>
      </c>
      <c r="B521" t="s">
        <v>2486</v>
      </c>
      <c r="C521">
        <v>-0.145737855178735</v>
      </c>
      <c r="D521">
        <v>0.179746835443038</v>
      </c>
      <c r="E521">
        <v>0.8310412573673871</v>
      </c>
      <c r="F521">
        <v>0.173803526448362</v>
      </c>
      <c r="G521">
        <v>1.333909298074274</v>
      </c>
      <c r="H521">
        <v>-0.249440301512393</v>
      </c>
      <c r="I521">
        <v>-0.06024703806402801</v>
      </c>
    </row>
    <row r="522" spans="1:9">
      <c r="A522" s="1" t="s">
        <v>532</v>
      </c>
      <c r="B522" t="s">
        <v>2487</v>
      </c>
      <c r="C522">
        <v>-0.014158202523853</v>
      </c>
      <c r="D522">
        <v>0.118651052817233</v>
      </c>
      <c r="E522">
        <v>0.285349106917128</v>
      </c>
      <c r="F522">
        <v>0.186511626184011</v>
      </c>
      <c r="G522">
        <v>0.4926555567982701</v>
      </c>
      <c r="H522">
        <v>0.08305324307326001</v>
      </c>
      <c r="I522">
        <v>0.718790246415385</v>
      </c>
    </row>
    <row r="523" spans="1:9">
      <c r="A523" s="1" t="s">
        <v>533</v>
      </c>
      <c r="B523" t="s">
        <v>2488</v>
      </c>
      <c r="C523">
        <v>0.033457249070631</v>
      </c>
      <c r="D523">
        <v>0.023057261766162</v>
      </c>
      <c r="E523">
        <v>0.22147039791655</v>
      </c>
      <c r="F523">
        <v>0.120741785930255</v>
      </c>
      <c r="G523">
        <v>0.41790698752724</v>
      </c>
      <c r="H523">
        <v>0.195741003593479</v>
      </c>
      <c r="I523">
        <v>0.6577670560810991</v>
      </c>
    </row>
    <row r="524" spans="1:9">
      <c r="A524" s="1" t="s">
        <v>534</v>
      </c>
      <c r="B524" t="s">
        <v>2489</v>
      </c>
      <c r="C524">
        <v>0.019353584962326</v>
      </c>
      <c r="D524">
        <v>0.161614382275817</v>
      </c>
      <c r="E524">
        <v>0.5173928193395261</v>
      </c>
      <c r="F524">
        <v>0.5028096289206201</v>
      </c>
      <c r="G524">
        <v>0.924183180904899</v>
      </c>
      <c r="H524">
        <v>0.259000654593061</v>
      </c>
      <c r="I524">
        <v>0.171716351230606</v>
      </c>
    </row>
    <row r="525" spans="1:9">
      <c r="A525" s="1" t="s">
        <v>535</v>
      </c>
      <c r="B525" t="s">
        <v>2490</v>
      </c>
      <c r="C525">
        <v>-0.026606198034769</v>
      </c>
      <c r="D525">
        <v>0.09693356047700101</v>
      </c>
      <c r="E525">
        <v>0.6729020524811641</v>
      </c>
      <c r="F525">
        <v>0.5002329916123011</v>
      </c>
      <c r="G525">
        <v>2.011693171188026</v>
      </c>
      <c r="H525">
        <v>1.712905577066489</v>
      </c>
      <c r="I525">
        <v>2.484363923656769</v>
      </c>
    </row>
    <row r="526" spans="1:9">
      <c r="A526" s="1" t="s">
        <v>536</v>
      </c>
      <c r="B526" t="s">
        <v>2491</v>
      </c>
      <c r="C526">
        <v>-0.038924930491195</v>
      </c>
      <c r="D526">
        <v>-0.201078582434514</v>
      </c>
      <c r="E526">
        <v>-0.07245080500894401</v>
      </c>
      <c r="F526">
        <v>-0.15</v>
      </c>
      <c r="G526">
        <v>-0.39</v>
      </c>
      <c r="H526">
        <v>-0.365749235474006</v>
      </c>
      <c r="I526">
        <v>-0.382738095238095</v>
      </c>
    </row>
    <row r="527" spans="1:9">
      <c r="A527" s="1" t="s">
        <v>537</v>
      </c>
      <c r="B527" t="s">
        <v>2492</v>
      </c>
      <c r="C527">
        <v>0.06723442402510001</v>
      </c>
      <c r="D527">
        <v>0.347481607243915</v>
      </c>
      <c r="E527">
        <v>0.607697501688048</v>
      </c>
      <c r="F527">
        <v>0.5716171617161711</v>
      </c>
      <c r="G527">
        <v>1.424643584521384</v>
      </c>
      <c r="H527">
        <v>1.622246696035242</v>
      </c>
      <c r="I527">
        <v>2.03312101910828</v>
      </c>
    </row>
    <row r="528" spans="1:9">
      <c r="A528" s="1" t="s">
        <v>538</v>
      </c>
      <c r="B528" t="s">
        <v>2493</v>
      </c>
      <c r="C528">
        <v>-0.002095557418273</v>
      </c>
      <c r="D528">
        <v>0.183917419149528</v>
      </c>
      <c r="E528">
        <v>0.408934097862041</v>
      </c>
      <c r="F528">
        <v>0.352625718635671</v>
      </c>
      <c r="G528">
        <v>0.472293246681775</v>
      </c>
      <c r="H528">
        <v>0.203306186085413</v>
      </c>
      <c r="I528">
        <v>0.9150416427051871</v>
      </c>
    </row>
    <row r="529" spans="1:9">
      <c r="A529" s="1" t="s">
        <v>539</v>
      </c>
      <c r="B529" t="s">
        <v>2494</v>
      </c>
      <c r="C529">
        <v>0.012578047235544</v>
      </c>
      <c r="D529">
        <v>0.09794686879093301</v>
      </c>
      <c r="E529">
        <v>0.6293190058096361</v>
      </c>
      <c r="F529">
        <v>0.383240416826334</v>
      </c>
      <c r="G529">
        <v>1.850301841615935</v>
      </c>
      <c r="H529">
        <v>0.296241594411912</v>
      </c>
      <c r="I529">
        <v>0.157181193478834</v>
      </c>
    </row>
    <row r="530" spans="1:9">
      <c r="A530" s="1" t="s">
        <v>540</v>
      </c>
      <c r="B530" t="s">
        <v>2495</v>
      </c>
      <c r="C530">
        <v>0.008695652173913</v>
      </c>
      <c r="D530">
        <v>-0.018004022248203</v>
      </c>
      <c r="E530">
        <v>0.375306015201425</v>
      </c>
      <c r="F530">
        <v>0.383092881840944</v>
      </c>
      <c r="G530">
        <v>1.341210097968624</v>
      </c>
      <c r="H530">
        <v>0.955513436181554</v>
      </c>
      <c r="I530">
        <v>4.734134936539746</v>
      </c>
    </row>
    <row r="531" spans="1:9">
      <c r="A531" s="1" t="s">
        <v>541</v>
      </c>
      <c r="B531" t="s">
        <v>2496</v>
      </c>
      <c r="C531">
        <v>-0.060233264099696</v>
      </c>
      <c r="D531">
        <v>0.07042766151046301</v>
      </c>
      <c r="E531">
        <v>0.5693703308431161</v>
      </c>
      <c r="F531">
        <v>0.587155963302752</v>
      </c>
      <c r="G531">
        <v>1.738361266294227</v>
      </c>
      <c r="H531">
        <v>0.400192818120142</v>
      </c>
      <c r="I531">
        <v>0.301028082034222</v>
      </c>
    </row>
    <row r="532" spans="1:9">
      <c r="A532" s="1" t="s">
        <v>542</v>
      </c>
      <c r="B532" t="s">
        <v>2497</v>
      </c>
      <c r="C532">
        <v>0.07593307593307501</v>
      </c>
      <c r="D532">
        <v>0.587221223704528</v>
      </c>
      <c r="E532">
        <v>1.150095159714006</v>
      </c>
      <c r="F532">
        <v>0.6085171883016931</v>
      </c>
      <c r="G532">
        <v>2.584700703218797</v>
      </c>
      <c r="H532">
        <v>0.39558177063046</v>
      </c>
      <c r="I532">
        <v>0.107402108832723</v>
      </c>
    </row>
    <row r="533" spans="1:9">
      <c r="A533" s="1" t="s">
        <v>543</v>
      </c>
      <c r="B533" t="s">
        <v>2498</v>
      </c>
      <c r="C533">
        <v>0.05069124423963101</v>
      </c>
      <c r="D533">
        <v>-0.21917808219178</v>
      </c>
      <c r="E533">
        <v>-0.5356415478615071</v>
      </c>
      <c r="F533">
        <v>-0.5356415478615071</v>
      </c>
      <c r="G533">
        <v>-0.6082474226804121</v>
      </c>
      <c r="H533">
        <v>-0.566539923954372</v>
      </c>
      <c r="I533">
        <v>-0.564885496183206</v>
      </c>
    </row>
    <row r="534" spans="1:9">
      <c r="A534" s="1" t="s">
        <v>544</v>
      </c>
      <c r="B534" t="s">
        <v>2499</v>
      </c>
      <c r="C534">
        <v>-0.06557815845824401</v>
      </c>
      <c r="D534">
        <v>-0.08290140467665101</v>
      </c>
      <c r="E534">
        <v>-0.107042368806081</v>
      </c>
      <c r="F534">
        <v>-0.069220555534818</v>
      </c>
      <c r="G534">
        <v>-0.215856280000628</v>
      </c>
      <c r="H534">
        <v>-0.056147209672666</v>
      </c>
      <c r="I534">
        <v>-0.199052904723775</v>
      </c>
    </row>
    <row r="535" spans="1:9">
      <c r="A535" s="1" t="s">
        <v>545</v>
      </c>
      <c r="B535" t="s">
        <v>2500</v>
      </c>
      <c r="C535">
        <v>0.047765429179475</v>
      </c>
      <c r="D535">
        <v>0.121488230827638</v>
      </c>
      <c r="E535">
        <v>0.8711993243243241</v>
      </c>
      <c r="F535">
        <v>0.48891129032258</v>
      </c>
      <c r="G535">
        <v>2.142553191489362</v>
      </c>
      <c r="H535">
        <v>6.323966942148761</v>
      </c>
      <c r="I535">
        <v>5.554733727810651</v>
      </c>
    </row>
    <row r="536" spans="1:9">
      <c r="A536" s="1" t="s">
        <v>546</v>
      </c>
      <c r="B536" t="s">
        <v>2501</v>
      </c>
      <c r="C536">
        <v>0.008727272727272001</v>
      </c>
      <c r="D536">
        <v>0.241718889883616</v>
      </c>
      <c r="E536">
        <v>0.520833333333333</v>
      </c>
      <c r="F536">
        <v>0.398185483870967</v>
      </c>
      <c r="G536">
        <v>0.8012987012987011</v>
      </c>
      <c r="H536">
        <v>0.36515748031496</v>
      </c>
      <c r="I536">
        <v>-0.077178975382568</v>
      </c>
    </row>
    <row r="537" spans="1:9">
      <c r="A537" s="1" t="s">
        <v>547</v>
      </c>
      <c r="B537" t="s">
        <v>2502</v>
      </c>
      <c r="C537">
        <v>-0.019975449168619</v>
      </c>
      <c r="D537">
        <v>0.5809180918091811</v>
      </c>
      <c r="E537">
        <v>1.497014500995165</v>
      </c>
      <c r="F537">
        <v>1.354423592493297</v>
      </c>
      <c r="G537">
        <v>3.078959591267997</v>
      </c>
      <c r="H537">
        <v>2.096614950634696</v>
      </c>
      <c r="I537">
        <v>1.927333333333333</v>
      </c>
    </row>
    <row r="538" spans="1:9">
      <c r="A538" s="1" t="s">
        <v>548</v>
      </c>
      <c r="B538" t="s">
        <v>2503</v>
      </c>
      <c r="C538">
        <v>0.049420849420849</v>
      </c>
      <c r="D538">
        <v>-0.259400544959128</v>
      </c>
      <c r="E538">
        <v>-0.07361963190184001</v>
      </c>
      <c r="F538">
        <v>-0.101784534038334</v>
      </c>
      <c r="G538">
        <v>-0.143667296786389</v>
      </c>
      <c r="H538">
        <v>-0.339007782101167</v>
      </c>
      <c r="I538">
        <v>1.103715170278637</v>
      </c>
    </row>
    <row r="539" spans="1:9">
      <c r="A539" s="1" t="s">
        <v>549</v>
      </c>
      <c r="B539" t="s">
        <v>2504</v>
      </c>
      <c r="C539">
        <v>0.202316602316602</v>
      </c>
      <c r="D539">
        <v>0.31614539306847</v>
      </c>
      <c r="E539">
        <v>0.6616862326574171</v>
      </c>
      <c r="F539">
        <v>0.452425373134328</v>
      </c>
      <c r="G539">
        <v>0.821052631578947</v>
      </c>
      <c r="H539">
        <v>0.821052631578947</v>
      </c>
      <c r="I539">
        <v>0.821052631578947</v>
      </c>
    </row>
    <row r="540" spans="1:9">
      <c r="A540" s="1" t="s">
        <v>550</v>
      </c>
      <c r="B540" t="s">
        <v>2505</v>
      </c>
      <c r="C540">
        <v>0.143435980551053</v>
      </c>
      <c r="D540">
        <v>0.08747591522158001</v>
      </c>
      <c r="E540">
        <v>0.126546906187624</v>
      </c>
      <c r="F540">
        <v>-0.110620863536085</v>
      </c>
      <c r="G540">
        <v>0.08622016936104601</v>
      </c>
      <c r="H540">
        <v>-0.173887587822013</v>
      </c>
      <c r="I540">
        <v>0.023205221174764</v>
      </c>
    </row>
    <row r="541" spans="1:9">
      <c r="A541" s="1" t="s">
        <v>551</v>
      </c>
      <c r="B541" t="s">
        <v>2506</v>
      </c>
      <c r="C541">
        <v>0.105980317940953</v>
      </c>
      <c r="D541">
        <v>0.251928020565552</v>
      </c>
      <c r="E541">
        <v>0.307967770814682</v>
      </c>
      <c r="F541">
        <v>0.2929203539823</v>
      </c>
      <c r="G541">
        <v>1.367909238249594</v>
      </c>
      <c r="H541">
        <v>-0.309872461029759</v>
      </c>
      <c r="I541">
        <v>-0.408022690437601</v>
      </c>
    </row>
    <row r="542" spans="1:9">
      <c r="A542" s="1" t="s">
        <v>552</v>
      </c>
      <c r="B542" t="s">
        <v>2507</v>
      </c>
      <c r="C542">
        <v>0.106437221159974</v>
      </c>
      <c r="D542">
        <v>0.057247259439707</v>
      </c>
      <c r="E542">
        <v>0.6346516007532951</v>
      </c>
      <c r="F542">
        <v>0.406807131280388</v>
      </c>
      <c r="G542">
        <v>0.9954022988505741</v>
      </c>
      <c r="H542">
        <v>0.544483985765124</v>
      </c>
      <c r="I542">
        <v>12.35384615384615</v>
      </c>
    </row>
    <row r="543" spans="1:9">
      <c r="A543" s="1" t="s">
        <v>553</v>
      </c>
      <c r="B543" t="s">
        <v>2508</v>
      </c>
      <c r="C543">
        <v>0.07612667478684501</v>
      </c>
      <c r="D543">
        <v>0.198171889409254</v>
      </c>
      <c r="E543">
        <v>0.605531679039043</v>
      </c>
      <c r="F543">
        <v>0.45150558450413</v>
      </c>
      <c r="G543">
        <v>1.94748899070326</v>
      </c>
      <c r="H543">
        <v>1.054006300347565</v>
      </c>
      <c r="I543">
        <v>2.304883446904282</v>
      </c>
    </row>
    <row r="544" spans="1:9">
      <c r="A544" s="1" t="s">
        <v>554</v>
      </c>
      <c r="B544" t="s">
        <v>2509</v>
      </c>
      <c r="C544">
        <v>-0.106145251396647</v>
      </c>
      <c r="D544">
        <v>-0.349593495934959</v>
      </c>
      <c r="E544">
        <v>-0.357429718875502</v>
      </c>
      <c r="F544">
        <v>-0.457627118644067</v>
      </c>
      <c r="G544">
        <v>-0.393939393939393</v>
      </c>
      <c r="H544">
        <v>-0.495268138801261</v>
      </c>
      <c r="I544">
        <v>0.284418399293569</v>
      </c>
    </row>
    <row r="545" spans="1:9">
      <c r="A545" s="1" t="s">
        <v>555</v>
      </c>
      <c r="B545" t="s">
        <v>2510</v>
      </c>
      <c r="C545">
        <v>-0.005665722379603001</v>
      </c>
      <c r="D545">
        <v>0.06561607461881301</v>
      </c>
      <c r="E545">
        <v>0.088748642941506</v>
      </c>
      <c r="F545">
        <v>0.179819730371243</v>
      </c>
      <c r="G545">
        <v>0.16049878812695</v>
      </c>
      <c r="H545">
        <v>0.06129606973899</v>
      </c>
      <c r="I545">
        <v>0.043393555792857</v>
      </c>
    </row>
    <row r="546" spans="1:9">
      <c r="A546" s="1" t="s">
        <v>556</v>
      </c>
      <c r="B546" t="s">
        <v>2511</v>
      </c>
      <c r="C546">
        <v>-0.01359456493481</v>
      </c>
      <c r="D546">
        <v>0.133033305233226</v>
      </c>
      <c r="E546">
        <v>0.286643069457719</v>
      </c>
      <c r="F546">
        <v>0.246982520431608</v>
      </c>
      <c r="G546">
        <v>0.5257084090998051</v>
      </c>
      <c r="H546">
        <v>0.109633038207609</v>
      </c>
      <c r="I546">
        <v>1.067076948295354</v>
      </c>
    </row>
    <row r="547" spans="1:9">
      <c r="A547" s="1" t="s">
        <v>557</v>
      </c>
      <c r="B547" t="s">
        <v>2512</v>
      </c>
      <c r="C547">
        <v>0.00231719876416</v>
      </c>
      <c r="D547">
        <v>0.009857328145265</v>
      </c>
      <c r="E547">
        <v>0.603377265238879</v>
      </c>
      <c r="F547">
        <v>0.102832861189801</v>
      </c>
      <c r="G547">
        <v>0.6093427035965271</v>
      </c>
      <c r="H547">
        <v>0.289072847682119</v>
      </c>
      <c r="I547">
        <v>-0.009162636803257001</v>
      </c>
    </row>
    <row r="548" spans="1:9">
      <c r="A548" s="1" t="s">
        <v>558</v>
      </c>
      <c r="B548" t="s">
        <v>2513</v>
      </c>
      <c r="C548">
        <v>0.153731343283582</v>
      </c>
      <c r="D548">
        <v>0.252836304700162</v>
      </c>
      <c r="E548">
        <v>0.9181141439205951</v>
      </c>
      <c r="F548">
        <v>0.6120959332638161</v>
      </c>
      <c r="G548">
        <v>0.5938144329896901</v>
      </c>
      <c r="H548">
        <v>0.361274984591001</v>
      </c>
      <c r="I548">
        <v>-0.451064494595861</v>
      </c>
    </row>
    <row r="549" spans="1:9">
      <c r="A549" s="1" t="s">
        <v>559</v>
      </c>
      <c r="B549" t="s">
        <v>2514</v>
      </c>
      <c r="C549">
        <v>0.037494679354901</v>
      </c>
      <c r="D549">
        <v>0.115775046044459</v>
      </c>
      <c r="E549">
        <v>0.4984774347561911</v>
      </c>
      <c r="F549">
        <v>0.315067110070612</v>
      </c>
      <c r="G549">
        <v>0.610534938716208</v>
      </c>
      <c r="H549">
        <v>0.326606935404299</v>
      </c>
      <c r="I549">
        <v>0.5536760018936361</v>
      </c>
    </row>
    <row r="550" spans="1:9">
      <c r="A550" s="1" t="s">
        <v>560</v>
      </c>
      <c r="B550" t="s">
        <v>2515</v>
      </c>
      <c r="C550">
        <v>0.177677998717126</v>
      </c>
      <c r="D550">
        <v>0.287896856016498</v>
      </c>
      <c r="E550">
        <v>0.305590715799354</v>
      </c>
      <c r="F550">
        <v>0.27083448695941</v>
      </c>
      <c r="G550">
        <v>0.4892805866272981</v>
      </c>
      <c r="H550">
        <v>0.162407881074784</v>
      </c>
      <c r="I550">
        <v>1.058042169687594</v>
      </c>
    </row>
    <row r="551" spans="1:9">
      <c r="A551" s="1" t="s">
        <v>561</v>
      </c>
      <c r="B551" t="s">
        <v>2516</v>
      </c>
      <c r="C551">
        <v>-0.023094688221708</v>
      </c>
      <c r="D551">
        <v>-0.118749999999999</v>
      </c>
      <c r="E551">
        <v>-0.4359999999999991</v>
      </c>
      <c r="F551">
        <v>-0.263066202090592</v>
      </c>
      <c r="G551">
        <v>0.141700404858299</v>
      </c>
      <c r="H551">
        <v>-0.649834437086092</v>
      </c>
      <c r="I551">
        <v>0.7336065573770491</v>
      </c>
    </row>
    <row r="552" spans="1:9">
      <c r="A552" s="1" t="s">
        <v>562</v>
      </c>
      <c r="B552" t="s">
        <v>2517</v>
      </c>
      <c r="C552">
        <v>-0.001944264419961</v>
      </c>
      <c r="D552">
        <v>0.007853403141361001</v>
      </c>
      <c r="E552">
        <v>0.01249178172255</v>
      </c>
      <c r="F552">
        <v>0.007853403141361001</v>
      </c>
      <c r="G552">
        <v>0.045485403937542</v>
      </c>
      <c r="H552">
        <v>1.40625</v>
      </c>
      <c r="I552">
        <v>-0.226130653266331</v>
      </c>
    </row>
    <row r="553" spans="1:9">
      <c r="A553" s="1" t="s">
        <v>563</v>
      </c>
      <c r="B553" t="s">
        <v>2518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 t="s">
        <v>564</v>
      </c>
      <c r="B554" t="s">
        <v>2519</v>
      </c>
      <c r="C554">
        <v>0.0009103322712780001</v>
      </c>
      <c r="D554">
        <v>0.378683385579937</v>
      </c>
      <c r="E554">
        <v>0.849453322119427</v>
      </c>
      <c r="F554">
        <v>0.5786073223259151</v>
      </c>
      <c r="G554">
        <v>0.9323374340949031</v>
      </c>
      <c r="H554">
        <v>0.832499999999999</v>
      </c>
      <c r="I554">
        <v>0.717968749999999</v>
      </c>
    </row>
    <row r="555" spans="1:9">
      <c r="A555" s="1" t="s">
        <v>565</v>
      </c>
      <c r="B555" t="s">
        <v>2520</v>
      </c>
      <c r="C555">
        <v>-0.058219382575983</v>
      </c>
      <c r="D555">
        <v>0.018402531155162</v>
      </c>
      <c r="E555">
        <v>0.129961312508955</v>
      </c>
      <c r="F555">
        <v>0.195573074590661</v>
      </c>
      <c r="G555">
        <v>0.488392108086785</v>
      </c>
      <c r="H555">
        <v>0.03937047310072</v>
      </c>
      <c r="I555">
        <v>0.208083404632109</v>
      </c>
    </row>
    <row r="556" spans="1:9">
      <c r="A556" s="1" t="s">
        <v>566</v>
      </c>
      <c r="B556" t="s">
        <v>2521</v>
      </c>
      <c r="C556">
        <v>-0.053405820275023</v>
      </c>
      <c r="D556">
        <v>0.019010045511191</v>
      </c>
      <c r="E556">
        <v>0.3594569520607711</v>
      </c>
      <c r="F556">
        <v>0.165207532909239</v>
      </c>
      <c r="G556">
        <v>0.4775620226626061</v>
      </c>
      <c r="H556">
        <v>0.125085996860401</v>
      </c>
      <c r="I556">
        <v>0.079736340058583</v>
      </c>
    </row>
    <row r="557" spans="1:9">
      <c r="A557" s="1" t="s">
        <v>567</v>
      </c>
      <c r="B557" t="s">
        <v>2522</v>
      </c>
      <c r="C557">
        <v>0.04495684657993</v>
      </c>
      <c r="D557">
        <v>0.145466637860553</v>
      </c>
      <c r="E557">
        <v>0.318505563664379</v>
      </c>
      <c r="F557">
        <v>0.308712163989119</v>
      </c>
      <c r="G557">
        <v>0.401501015880914</v>
      </c>
      <c r="H557">
        <v>0.3830093752077831</v>
      </c>
      <c r="I557">
        <v>1.230575269541594</v>
      </c>
    </row>
    <row r="558" spans="1:9">
      <c r="A558" s="1" t="s">
        <v>568</v>
      </c>
      <c r="B558" t="s">
        <v>2523</v>
      </c>
      <c r="C558">
        <v>-0.011312890741292</v>
      </c>
      <c r="D558">
        <v>0.101492537313433</v>
      </c>
      <c r="E558">
        <v>0.371180842279108</v>
      </c>
      <c r="F558">
        <v>0.248027057497181</v>
      </c>
      <c r="G558">
        <v>0.466225165562913</v>
      </c>
      <c r="H558">
        <v>0.677272727272727</v>
      </c>
      <c r="I558">
        <v>2.144886363636363</v>
      </c>
    </row>
    <row r="559" spans="1:9">
      <c r="A559" s="1" t="s">
        <v>569</v>
      </c>
      <c r="B559" t="s">
        <v>2524</v>
      </c>
      <c r="C559">
        <v>0.044675848169297</v>
      </c>
      <c r="D559">
        <v>0.110714285714285</v>
      </c>
      <c r="E559">
        <v>0.5770791075050711</v>
      </c>
      <c r="F559">
        <v>0.480952380952381</v>
      </c>
      <c r="G559">
        <v>1.448818897637795</v>
      </c>
      <c r="H559">
        <v>0.9364881693648811</v>
      </c>
      <c r="I559">
        <v>0.8963414634146341</v>
      </c>
    </row>
    <row r="560" spans="1:9">
      <c r="A560" s="1" t="s">
        <v>570</v>
      </c>
      <c r="B560" t="s">
        <v>2525</v>
      </c>
      <c r="C560">
        <v>0.060546102097348</v>
      </c>
      <c r="D560">
        <v>0.09158744511514601</v>
      </c>
      <c r="E560">
        <v>0.190904687631921</v>
      </c>
      <c r="F560">
        <v>0.09646879768923201</v>
      </c>
      <c r="G560">
        <v>0.350888158557977</v>
      </c>
      <c r="H560">
        <v>0.197952752385847</v>
      </c>
      <c r="I560">
        <v>0.8775790439759831</v>
      </c>
    </row>
    <row r="561" spans="1:9">
      <c r="A561" s="1" t="s">
        <v>571</v>
      </c>
      <c r="B561" t="s">
        <v>2526</v>
      </c>
      <c r="C561">
        <v>-0.105032083755488</v>
      </c>
      <c r="D561">
        <v>-0.015601783060921</v>
      </c>
      <c r="E561">
        <v>0.000471920717319</v>
      </c>
      <c r="F561">
        <v>0.049401049401049</v>
      </c>
      <c r="G561">
        <v>0.071533991888689</v>
      </c>
      <c r="H561">
        <v>0.057559153473782</v>
      </c>
      <c r="I561">
        <v>0.876986551214286</v>
      </c>
    </row>
    <row r="562" spans="1:9">
      <c r="A562" s="1" t="s">
        <v>572</v>
      </c>
      <c r="B562" t="s">
        <v>2527</v>
      </c>
      <c r="C562">
        <v>-0.158643624270839</v>
      </c>
      <c r="D562">
        <v>-0.09241564575923501</v>
      </c>
      <c r="E562">
        <v>0.006017986164889</v>
      </c>
      <c r="F562">
        <v>0.022756718033136</v>
      </c>
      <c r="G562">
        <v>0.077965855450736</v>
      </c>
      <c r="H562">
        <v>0.626224436464181</v>
      </c>
      <c r="I562">
        <v>2.823608110518701</v>
      </c>
    </row>
    <row r="563" spans="1:9">
      <c r="A563" s="1" t="s">
        <v>573</v>
      </c>
      <c r="B563" t="s">
        <v>2528</v>
      </c>
      <c r="C563">
        <v>-0.03846153846153801</v>
      </c>
      <c r="D563">
        <v>0.054750716978839</v>
      </c>
      <c r="E563">
        <v>0.252789272701974</v>
      </c>
      <c r="F563">
        <v>0.158049180171682</v>
      </c>
      <c r="G563">
        <v>0.4176911054608221</v>
      </c>
      <c r="H563">
        <v>0.043271520961989</v>
      </c>
      <c r="I563">
        <v>0.5630625996605111</v>
      </c>
    </row>
    <row r="564" spans="1:9">
      <c r="A564" s="1" t="s">
        <v>574</v>
      </c>
      <c r="B564" t="s">
        <v>2529</v>
      </c>
      <c r="C564">
        <v>0.011593178971707</v>
      </c>
      <c r="D564">
        <v>0.292055907054009</v>
      </c>
      <c r="E564">
        <v>0.330056281085227</v>
      </c>
      <c r="F564">
        <v>0.291623242384377</v>
      </c>
      <c r="G564">
        <v>0.034194067337524</v>
      </c>
      <c r="H564">
        <v>0.404170907659046</v>
      </c>
      <c r="I564">
        <v>1.348081313186215</v>
      </c>
    </row>
    <row r="565" spans="1:9">
      <c r="A565" s="1" t="s">
        <v>575</v>
      </c>
      <c r="B565" t="s">
        <v>2530</v>
      </c>
      <c r="C565">
        <v>0.174924924924924</v>
      </c>
      <c r="D565">
        <v>0.408640864086408</v>
      </c>
      <c r="E565">
        <v>0.7988505747126431</v>
      </c>
      <c r="F565">
        <v>0.7643742953776771</v>
      </c>
      <c r="G565">
        <v>1.57825370675453</v>
      </c>
      <c r="H565">
        <v>1.20112517580872</v>
      </c>
      <c r="I565">
        <v>0.149045521292217</v>
      </c>
    </row>
    <row r="566" spans="1:9">
      <c r="A566" s="1" t="s">
        <v>576</v>
      </c>
      <c r="B566" t="s">
        <v>2531</v>
      </c>
      <c r="C566">
        <v>0.100622126048147</v>
      </c>
      <c r="D566">
        <v>0.470811494668353</v>
      </c>
      <c r="E566">
        <v>0.8287640449438199</v>
      </c>
      <c r="F566">
        <v>0.858839652809501</v>
      </c>
      <c r="G566">
        <v>1.754908598510494</v>
      </c>
      <c r="H566">
        <v>2.047940074906367</v>
      </c>
      <c r="I566">
        <v>3.493649917172832</v>
      </c>
    </row>
    <row r="567" spans="1:9">
      <c r="A567" s="1" t="s">
        <v>577</v>
      </c>
      <c r="B567" t="s">
        <v>2532</v>
      </c>
      <c r="C567">
        <v>-0.789985516242499</v>
      </c>
      <c r="D567">
        <v>-0.8503832547169811</v>
      </c>
      <c r="E567">
        <v>-0.8159564823209421</v>
      </c>
      <c r="F567">
        <v>-0.836078811369509</v>
      </c>
      <c r="G567">
        <v>-0.83731367206283</v>
      </c>
      <c r="H567">
        <v>-0.100177304964538</v>
      </c>
      <c r="I567">
        <v>0.8831168831168831</v>
      </c>
    </row>
    <row r="568" spans="1:9">
      <c r="A568" s="1" t="s">
        <v>578</v>
      </c>
      <c r="B568" t="s">
        <v>2533</v>
      </c>
      <c r="C568">
        <v>0.287128712871287</v>
      </c>
      <c r="D568">
        <v>0.154273029966703</v>
      </c>
      <c r="E568">
        <v>0.466854724964739</v>
      </c>
      <c r="F568">
        <v>0.004830917874396001</v>
      </c>
      <c r="G568">
        <v>0.808695652173913</v>
      </c>
      <c r="H568">
        <v>2.661971830985916</v>
      </c>
      <c r="I568">
        <v>0.381142098273572</v>
      </c>
    </row>
    <row r="569" spans="1:9">
      <c r="A569" s="1" t="s">
        <v>579</v>
      </c>
      <c r="B569" t="s">
        <v>2534</v>
      </c>
      <c r="C569">
        <v>-0.225259943285101</v>
      </c>
      <c r="D569">
        <v>-0.195423997583629</v>
      </c>
      <c r="E569">
        <v>-0.102207617121671</v>
      </c>
      <c r="F569">
        <v>-0.253694753799818</v>
      </c>
      <c r="G569">
        <v>0.5648406520781311</v>
      </c>
      <c r="H569">
        <v>3.642701525054466</v>
      </c>
      <c r="I569">
        <v>6.969334330590875</v>
      </c>
    </row>
    <row r="570" spans="1:9">
      <c r="A570" s="1" t="s">
        <v>580</v>
      </c>
      <c r="B570" t="s">
        <v>2535</v>
      </c>
      <c r="C570">
        <v>-0.005839757066106</v>
      </c>
      <c r="D570">
        <v>0.034013605442176</v>
      </c>
      <c r="E570">
        <v>1.333333333333333</v>
      </c>
      <c r="F570">
        <v>0.844020797227036</v>
      </c>
      <c r="G570">
        <v>2.643835616438356</v>
      </c>
      <c r="H570">
        <v>4.470437017994858</v>
      </c>
      <c r="I570">
        <v>6.207207207207208</v>
      </c>
    </row>
    <row r="571" spans="1:9">
      <c r="A571" s="1" t="s">
        <v>581</v>
      </c>
      <c r="B571" t="s">
        <v>2536</v>
      </c>
      <c r="C571">
        <v>0.016820538763121</v>
      </c>
      <c r="D571">
        <v>0.016691957511381</v>
      </c>
      <c r="E571">
        <v>0.406331992303655</v>
      </c>
      <c r="F571">
        <v>0.109730848861283</v>
      </c>
      <c r="G571">
        <v>1.503113325031133</v>
      </c>
      <c r="H571">
        <v>1.5426944971537</v>
      </c>
      <c r="I571">
        <v>17.10810810810811</v>
      </c>
    </row>
    <row r="572" spans="1:9">
      <c r="A572" s="1" t="s">
        <v>582</v>
      </c>
      <c r="B572" t="s">
        <v>2537</v>
      </c>
      <c r="C572">
        <v>-0.06531531531531501</v>
      </c>
      <c r="D572">
        <v>-0.404163675520459</v>
      </c>
      <c r="E572">
        <v>0.6733870967741931</v>
      </c>
      <c r="F572">
        <v>0.7291666666666671</v>
      </c>
      <c r="G572">
        <v>0.725571725571725</v>
      </c>
      <c r="H572">
        <v>1.085427135678392</v>
      </c>
      <c r="I572">
        <v>0.5900383141762451</v>
      </c>
    </row>
    <row r="573" spans="1:9">
      <c r="A573" s="1" t="s">
        <v>583</v>
      </c>
      <c r="B573" t="s">
        <v>2538</v>
      </c>
      <c r="C573">
        <v>-0.115616911130284</v>
      </c>
      <c r="D573">
        <v>-0.072817729534147</v>
      </c>
      <c r="E573">
        <v>0.106911447084233</v>
      </c>
      <c r="F573">
        <v>-0.06092533211177201</v>
      </c>
      <c r="G573">
        <v>0.650563607085346</v>
      </c>
      <c r="H573">
        <v>0.132596685082872</v>
      </c>
      <c r="I573">
        <v>4.394736842105264</v>
      </c>
    </row>
    <row r="574" spans="1:9">
      <c r="A574" s="1" t="s">
        <v>584</v>
      </c>
      <c r="B574" t="s">
        <v>2539</v>
      </c>
      <c r="C574">
        <v>0.181115879828326</v>
      </c>
      <c r="D574">
        <v>0.26586936522539</v>
      </c>
      <c r="E574">
        <v>0.370517928286852</v>
      </c>
      <c r="F574">
        <v>0.292018779342722</v>
      </c>
      <c r="G574">
        <v>0.242999096657633</v>
      </c>
      <c r="H574">
        <v>0.32562620423892</v>
      </c>
      <c r="I574">
        <v>1.259441707717569</v>
      </c>
    </row>
    <row r="575" spans="1:9">
      <c r="A575" s="1" t="s">
        <v>585</v>
      </c>
      <c r="B575" t="s">
        <v>2540</v>
      </c>
      <c r="C575">
        <v>0.04520547945205401</v>
      </c>
      <c r="D575">
        <v>-0.069512195121951</v>
      </c>
      <c r="E575">
        <v>0.031081081081081</v>
      </c>
      <c r="F575">
        <v>0.096264367816091</v>
      </c>
      <c r="G575">
        <v>0.4369114877589451</v>
      </c>
      <c r="H575">
        <v>-0.137853107344632</v>
      </c>
      <c r="I575">
        <v>-0.022158428276666</v>
      </c>
    </row>
    <row r="576" spans="1:9">
      <c r="A576" s="1" t="s">
        <v>586</v>
      </c>
      <c r="B576" t="s">
        <v>2541</v>
      </c>
      <c r="C576">
        <v>0.747152619589977</v>
      </c>
      <c r="D576">
        <v>0.4190564292321921</v>
      </c>
      <c r="E576">
        <v>1.899810964083176</v>
      </c>
      <c r="F576">
        <v>1.12760055478502</v>
      </c>
      <c r="G576">
        <v>1.252569750367107</v>
      </c>
      <c r="H576">
        <v>-0.414950419527078</v>
      </c>
      <c r="I576">
        <v>-0.284848484848484</v>
      </c>
    </row>
    <row r="577" spans="1:9">
      <c r="A577" s="1" t="s">
        <v>587</v>
      </c>
      <c r="B577" t="s">
        <v>2542</v>
      </c>
      <c r="C577">
        <v>0.143804537521815</v>
      </c>
      <c r="D577">
        <v>0.100957500419956</v>
      </c>
      <c r="E577">
        <v>1.032248062015504</v>
      </c>
      <c r="F577">
        <v>0.302723116676605</v>
      </c>
      <c r="G577">
        <v>6.070118662351673</v>
      </c>
      <c r="H577">
        <v>15.385</v>
      </c>
      <c r="I577">
        <v>95.38235294117648</v>
      </c>
    </row>
    <row r="578" spans="1:9">
      <c r="A578" s="1" t="s">
        <v>588</v>
      </c>
      <c r="B578" t="s">
        <v>2543</v>
      </c>
      <c r="C578">
        <v>0.014591799039527</v>
      </c>
      <c r="D578">
        <v>0.204605263157894</v>
      </c>
      <c r="E578">
        <v>0.371878121878121</v>
      </c>
      <c r="F578">
        <v>0.422688422688422</v>
      </c>
      <c r="G578">
        <v>0.497138184791496</v>
      </c>
      <c r="H578">
        <v>0.9513321492007101</v>
      </c>
      <c r="I578">
        <v>1.940578158458244</v>
      </c>
    </row>
    <row r="579" spans="1:9">
      <c r="A579" s="1" t="s">
        <v>589</v>
      </c>
      <c r="B579" t="s">
        <v>2543</v>
      </c>
      <c r="C579">
        <v>0.023949665110615</v>
      </c>
      <c r="D579">
        <v>0.215369790411949</v>
      </c>
      <c r="E579">
        <v>0.367579289780428</v>
      </c>
      <c r="F579">
        <v>0.3886595100467931</v>
      </c>
      <c r="G579">
        <v>0.472562755399883</v>
      </c>
      <c r="H579">
        <v>0.9730152522487291</v>
      </c>
      <c r="I579">
        <v>1.767416346681294</v>
      </c>
    </row>
    <row r="580" spans="1:9">
      <c r="A580" s="1" t="s">
        <v>590</v>
      </c>
      <c r="B580" t="s">
        <v>2544</v>
      </c>
      <c r="C580">
        <v>-0.130906768837803</v>
      </c>
      <c r="D580">
        <v>-0.008739985433357</v>
      </c>
      <c r="E580">
        <v>0.340886699507389</v>
      </c>
      <c r="F580">
        <v>0.233907524932003</v>
      </c>
      <c r="G580">
        <v>1.283557046979865</v>
      </c>
      <c r="H580">
        <v>1.434704830053667</v>
      </c>
      <c r="I580">
        <v>1.106811145510835</v>
      </c>
    </row>
    <row r="581" spans="1:9">
      <c r="A581" s="1" t="s">
        <v>591</v>
      </c>
      <c r="B581" t="s">
        <v>2545</v>
      </c>
      <c r="C581">
        <v>-0.159235668789808</v>
      </c>
      <c r="D581">
        <v>-0.216617210682492</v>
      </c>
      <c r="E581">
        <v>0.056</v>
      </c>
      <c r="F581">
        <v>0</v>
      </c>
      <c r="G581">
        <v>-0.18266253869969</v>
      </c>
      <c r="H581">
        <v>-0.459016393442622</v>
      </c>
      <c r="I581">
        <v>0.128205128205128</v>
      </c>
    </row>
    <row r="582" spans="1:9">
      <c r="A582" s="1" t="s">
        <v>592</v>
      </c>
      <c r="B582" t="s">
        <v>2546</v>
      </c>
      <c r="C582">
        <v>-0.05081967213114701</v>
      </c>
      <c r="D582">
        <v>-0.05700325732899</v>
      </c>
      <c r="E582">
        <v>-0.129323308270676</v>
      </c>
      <c r="F582">
        <v>-0.163294797687861</v>
      </c>
      <c r="G582">
        <v>-0.069131832797427</v>
      </c>
      <c r="H582">
        <v>0.234541577825159</v>
      </c>
      <c r="I582">
        <v>0.04136690647482</v>
      </c>
    </row>
    <row r="583" spans="1:9">
      <c r="A583" s="1" t="s">
        <v>593</v>
      </c>
      <c r="B583" t="s">
        <v>2547</v>
      </c>
      <c r="C583">
        <v>-0.190656565656565</v>
      </c>
      <c r="D583">
        <v>-0.267189286297566</v>
      </c>
      <c r="E583">
        <v>0.142311608961303</v>
      </c>
      <c r="F583">
        <v>-0.013846153846153</v>
      </c>
      <c r="G583">
        <v>0.301711633304322</v>
      </c>
      <c r="H583">
        <v>0.9653964082347781</v>
      </c>
      <c r="I583">
        <v>0.65939349112426</v>
      </c>
    </row>
    <row r="584" spans="1:9">
      <c r="A584" s="1" t="s">
        <v>594</v>
      </c>
      <c r="B584" t="s">
        <v>2548</v>
      </c>
      <c r="C584">
        <v>-0.002035278154681</v>
      </c>
      <c r="D584">
        <v>0.101872659176029</v>
      </c>
      <c r="E584">
        <v>0.6164835164835161</v>
      </c>
      <c r="F584">
        <v>0.368372093023255</v>
      </c>
      <c r="G584">
        <v>0.511819116135662</v>
      </c>
      <c r="H584">
        <v>0.007534246575342</v>
      </c>
      <c r="I584">
        <v>0.007534246575342</v>
      </c>
    </row>
    <row r="585" spans="1:9">
      <c r="A585" s="1" t="s">
        <v>595</v>
      </c>
      <c r="B585" t="s">
        <v>2549</v>
      </c>
      <c r="C585">
        <v>0.173067804646751</v>
      </c>
      <c r="D585">
        <v>0.145874342882286</v>
      </c>
      <c r="E585">
        <v>0.343068863494476</v>
      </c>
      <c r="F585">
        <v>0.343181886046707</v>
      </c>
      <c r="G585">
        <v>0.430706997105623</v>
      </c>
      <c r="H585">
        <v>0.108087831860884</v>
      </c>
      <c r="I585">
        <v>0.315632037820432</v>
      </c>
    </row>
    <row r="586" spans="1:9">
      <c r="A586" s="1" t="s">
        <v>596</v>
      </c>
      <c r="B586" t="s">
        <v>2550</v>
      </c>
      <c r="C586">
        <v>0.00771752758763</v>
      </c>
      <c r="D586">
        <v>-0.021431704402801</v>
      </c>
      <c r="E586">
        <v>0.064424848644379</v>
      </c>
      <c r="F586">
        <v>0.04909845634972</v>
      </c>
      <c r="G586">
        <v>0.148425574212787</v>
      </c>
      <c r="H586">
        <v>0.08528822202279501</v>
      </c>
      <c r="I586">
        <v>0.296710124159493</v>
      </c>
    </row>
    <row r="587" spans="1:9">
      <c r="A587" s="1" t="s">
        <v>597</v>
      </c>
      <c r="B587" t="s">
        <v>2551</v>
      </c>
      <c r="C587">
        <v>0.03643410852713101</v>
      </c>
      <c r="D587">
        <v>0.07433423285277101</v>
      </c>
      <c r="E587">
        <v>0.240137030349501</v>
      </c>
      <c r="F587">
        <v>0.171310343216416</v>
      </c>
      <c r="G587">
        <v>0.319679210363972</v>
      </c>
      <c r="H587">
        <v>0.171024799975475</v>
      </c>
      <c r="I587">
        <v>0.8944430143889811</v>
      </c>
    </row>
    <row r="588" spans="1:9">
      <c r="A588" s="1" t="s">
        <v>598</v>
      </c>
      <c r="B588" t="s">
        <v>2552</v>
      </c>
      <c r="C588">
        <v>-0.062669132909472</v>
      </c>
      <c r="D588">
        <v>0.08895429984937001</v>
      </c>
      <c r="E588">
        <v>0.06679663173855301</v>
      </c>
      <c r="F588">
        <v>0.022639526055894</v>
      </c>
      <c r="G588">
        <v>0.346786001173595</v>
      </c>
      <c r="H588">
        <v>0.304614162017185</v>
      </c>
      <c r="I588">
        <v>2.275531199988915</v>
      </c>
    </row>
    <row r="589" spans="1:9">
      <c r="A589" s="1" t="s">
        <v>599</v>
      </c>
      <c r="B589" t="s">
        <v>2553</v>
      </c>
      <c r="C589">
        <v>-0.056595744680851</v>
      </c>
      <c r="D589">
        <v>-0.134848024975068</v>
      </c>
      <c r="E589">
        <v>0.112836352319538</v>
      </c>
      <c r="F589">
        <v>0.024333898044047</v>
      </c>
      <c r="G589">
        <v>0.509169378224938</v>
      </c>
      <c r="H589">
        <v>1.040186135159647</v>
      </c>
      <c r="I589">
        <v>3.88183813328962</v>
      </c>
    </row>
    <row r="590" spans="1:9">
      <c r="A590" s="1" t="s">
        <v>600</v>
      </c>
      <c r="B590" t="s">
        <v>2554</v>
      </c>
      <c r="C590">
        <v>-0.045609680421967</v>
      </c>
      <c r="D590">
        <v>-0.012202954399486</v>
      </c>
      <c r="E590">
        <v>0.3347797786938591</v>
      </c>
      <c r="F590">
        <v>0.197353055663682</v>
      </c>
      <c r="G590">
        <v>1.078378378378378</v>
      </c>
      <c r="H590">
        <v>-0.028733817492895</v>
      </c>
      <c r="I590">
        <v>1.026350461133069</v>
      </c>
    </row>
    <row r="591" spans="1:9">
      <c r="A591" s="1" t="s">
        <v>601</v>
      </c>
      <c r="B591" t="s">
        <v>2555</v>
      </c>
      <c r="C591">
        <v>0.419463087248322</v>
      </c>
      <c r="D591">
        <v>0.08740359897172201</v>
      </c>
      <c r="E591">
        <v>-0.011682242990654</v>
      </c>
      <c r="F591">
        <v>-0.027586206896551</v>
      </c>
      <c r="G591">
        <v>-0.323199999999999</v>
      </c>
      <c r="H591">
        <v>-0.404225352112675</v>
      </c>
      <c r="I591">
        <v>0.317757009345794</v>
      </c>
    </row>
    <row r="592" spans="1:9">
      <c r="A592" s="1" t="s">
        <v>602</v>
      </c>
      <c r="B592" t="s">
        <v>2556</v>
      </c>
      <c r="C592">
        <v>0.096470588235294</v>
      </c>
      <c r="D592">
        <v>0.3316834936973641</v>
      </c>
      <c r="E592">
        <v>0.408008121729251</v>
      </c>
      <c r="F592">
        <v>0.381104943229473</v>
      </c>
      <c r="G592">
        <v>0.9000322108464921</v>
      </c>
      <c r="H592">
        <v>0.105085051234683</v>
      </c>
      <c r="I592">
        <v>0.6867862378513381</v>
      </c>
    </row>
    <row r="593" spans="1:9">
      <c r="A593" s="1" t="s">
        <v>603</v>
      </c>
      <c r="B593" t="s">
        <v>2557</v>
      </c>
      <c r="C593">
        <v>-0.029644268774703</v>
      </c>
      <c r="D593">
        <v>0.027917054839688</v>
      </c>
      <c r="E593">
        <v>0.147276678271841</v>
      </c>
      <c r="F593">
        <v>0.104400733268104</v>
      </c>
      <c r="G593">
        <v>0.277863807305425</v>
      </c>
      <c r="H593">
        <v>-0.223936271100714</v>
      </c>
      <c r="I593">
        <v>0.086343271198628</v>
      </c>
    </row>
    <row r="594" spans="1:9">
      <c r="A594" s="1" t="s">
        <v>604</v>
      </c>
      <c r="B594" t="s">
        <v>2558</v>
      </c>
      <c r="C594">
        <v>-0.11081081081081</v>
      </c>
      <c r="D594">
        <v>-0.189655172413793</v>
      </c>
      <c r="E594">
        <v>-0.287107258938244</v>
      </c>
      <c r="F594">
        <v>-0.242807825086306</v>
      </c>
      <c r="G594">
        <v>-0.293991416309012</v>
      </c>
      <c r="H594">
        <v>-0.303703703703703</v>
      </c>
      <c r="I594">
        <v>-0.294369973190348</v>
      </c>
    </row>
    <row r="595" spans="1:9">
      <c r="A595" s="1" t="s">
        <v>605</v>
      </c>
      <c r="B595" t="s">
        <v>2559</v>
      </c>
      <c r="C595">
        <v>0.55</v>
      </c>
      <c r="D595">
        <v>0.728624535315985</v>
      </c>
      <c r="E595">
        <v>2.079470198675497</v>
      </c>
      <c r="F595">
        <v>1.924528301886792</v>
      </c>
      <c r="G595">
        <v>2.444444444444444</v>
      </c>
      <c r="H595">
        <v>0.53988806835116</v>
      </c>
      <c r="I595">
        <v>-0.4632034632034631</v>
      </c>
    </row>
    <row r="596" spans="1:9">
      <c r="A596" s="1" t="s">
        <v>606</v>
      </c>
      <c r="B596" t="s">
        <v>2560</v>
      </c>
      <c r="C596">
        <v>-0.151657797789602</v>
      </c>
      <c r="D596">
        <v>0.010975609756097</v>
      </c>
      <c r="E596">
        <v>0.7489451476793251</v>
      </c>
      <c r="F596">
        <v>0.564741411853529</v>
      </c>
      <c r="G596">
        <v>1.592245153220763</v>
      </c>
      <c r="H596">
        <v>0.873869801084991</v>
      </c>
      <c r="I596">
        <v>0.257966616084977</v>
      </c>
    </row>
    <row r="597" spans="1:9">
      <c r="A597" s="1" t="s">
        <v>607</v>
      </c>
      <c r="B597" t="s">
        <v>2561</v>
      </c>
      <c r="C597">
        <v>-0.106164383561643</v>
      </c>
      <c r="D597">
        <v>-0.140032948929159</v>
      </c>
      <c r="E597">
        <v>-0.176656151419558</v>
      </c>
      <c r="F597">
        <v>-0.089005235602094</v>
      </c>
      <c r="G597">
        <v>-0.141447368421052</v>
      </c>
      <c r="H597">
        <v>-0.185647425897035</v>
      </c>
      <c r="I597">
        <v>-0.345864661654135</v>
      </c>
    </row>
    <row r="598" spans="1:9">
      <c r="A598" s="1" t="s">
        <v>608</v>
      </c>
      <c r="B598" t="s">
        <v>2562</v>
      </c>
      <c r="C598">
        <v>0.05763952424519601</v>
      </c>
      <c r="D598">
        <v>0.153312781219757</v>
      </c>
      <c r="E598">
        <v>0.357062359128474</v>
      </c>
      <c r="F598">
        <v>0.218162850248164</v>
      </c>
      <c r="G598">
        <v>0.328705087239373</v>
      </c>
      <c r="H598">
        <v>0.126562911132117</v>
      </c>
      <c r="I598">
        <v>0.4165972256261941</v>
      </c>
    </row>
    <row r="599" spans="1:9">
      <c r="A599" s="1" t="s">
        <v>609</v>
      </c>
      <c r="B599" t="s">
        <v>2563</v>
      </c>
      <c r="C599">
        <v>0.09485016002327601</v>
      </c>
      <c r="D599">
        <v>0.056725638865487</v>
      </c>
      <c r="E599">
        <v>0.137889325672815</v>
      </c>
      <c r="F599">
        <v>-0.021071800208116</v>
      </c>
      <c r="G599">
        <v>1.340174129353234</v>
      </c>
      <c r="H599">
        <v>-0.109559867486985</v>
      </c>
      <c r="I599">
        <v>-0.32578793943379</v>
      </c>
    </row>
    <row r="600" spans="1:9">
      <c r="A600" s="1" t="s">
        <v>610</v>
      </c>
      <c r="B600" t="s">
        <v>2564</v>
      </c>
      <c r="C600">
        <v>0.026372676178123</v>
      </c>
      <c r="D600">
        <v>0.240827078672827</v>
      </c>
      <c r="E600">
        <v>0.426579813955724</v>
      </c>
      <c r="F600">
        <v>0.369618018496189</v>
      </c>
      <c r="G600">
        <v>0.5999676501907291</v>
      </c>
      <c r="H600">
        <v>0.149608968305852</v>
      </c>
      <c r="I600">
        <v>1.256825614115142</v>
      </c>
    </row>
    <row r="601" spans="1:9">
      <c r="A601" s="1" t="s">
        <v>611</v>
      </c>
      <c r="B601" t="s">
        <v>2565</v>
      </c>
      <c r="C601">
        <v>0.02292334237121</v>
      </c>
      <c r="D601">
        <v>-0.011904761904761</v>
      </c>
      <c r="E601">
        <v>0.297686053783614</v>
      </c>
      <c r="F601">
        <v>0.001206272617611</v>
      </c>
      <c r="G601">
        <v>0.644867221561632</v>
      </c>
      <c r="H601">
        <v>-0.033535165346995</v>
      </c>
      <c r="I601">
        <v>-0.214364818688651</v>
      </c>
    </row>
    <row r="602" spans="1:9">
      <c r="A602" s="1" t="s">
        <v>612</v>
      </c>
      <c r="B602" t="s">
        <v>2566</v>
      </c>
      <c r="C602">
        <v>-0.075862068965517</v>
      </c>
      <c r="D602">
        <v>-0.165109034267912</v>
      </c>
      <c r="E602">
        <v>0.116666666666666</v>
      </c>
      <c r="F602">
        <v>0.011320754716981</v>
      </c>
      <c r="G602">
        <v>0.264150943396226</v>
      </c>
      <c r="H602">
        <v>-0.3316708229426431</v>
      </c>
      <c r="I602">
        <v>-0.732</v>
      </c>
    </row>
    <row r="603" spans="1:9">
      <c r="A603" s="1" t="s">
        <v>613</v>
      </c>
      <c r="B603" t="s">
        <v>2567</v>
      </c>
      <c r="C603">
        <v>0.274642734159779</v>
      </c>
      <c r="D603">
        <v>0.366425951133978</v>
      </c>
      <c r="E603">
        <v>0.6497099602370461</v>
      </c>
      <c r="F603">
        <v>0.542588866532528</v>
      </c>
      <c r="G603">
        <v>1.270570757655628</v>
      </c>
      <c r="H603">
        <v>0.8850958860507681</v>
      </c>
      <c r="I603">
        <v>4.6810551558753</v>
      </c>
    </row>
    <row r="604" spans="1:9">
      <c r="A604" s="1" t="s">
        <v>614</v>
      </c>
      <c r="B604" t="s">
        <v>2568</v>
      </c>
      <c r="C604">
        <v>-0.027367268746579</v>
      </c>
      <c r="D604">
        <v>0.08751529987760001</v>
      </c>
      <c r="E604">
        <v>0.236604036186499</v>
      </c>
      <c r="F604">
        <v>0.142030848329048</v>
      </c>
      <c r="G604">
        <v>0.260283687943262</v>
      </c>
      <c r="H604">
        <v>0.163719711853307</v>
      </c>
      <c r="I604">
        <v>0.152399481193255</v>
      </c>
    </row>
    <row r="605" spans="1:9">
      <c r="A605" s="1" t="s">
        <v>615</v>
      </c>
      <c r="B605" t="s">
        <v>2569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 t="s">
        <v>616</v>
      </c>
      <c r="B606" t="s">
        <v>2570</v>
      </c>
      <c r="C606">
        <v>0.013396375098502</v>
      </c>
      <c r="D606">
        <v>-0.203221809169764</v>
      </c>
      <c r="E606">
        <v>0.101027397260273</v>
      </c>
      <c r="F606">
        <v>-0.07548526240115</v>
      </c>
      <c r="G606">
        <v>0.254634146341463</v>
      </c>
      <c r="H606">
        <v>0.402399127589967</v>
      </c>
      <c r="I606">
        <v>-0.289502762430939</v>
      </c>
    </row>
    <row r="607" spans="1:9">
      <c r="A607" s="1" t="s">
        <v>617</v>
      </c>
      <c r="B607" t="s">
        <v>2571</v>
      </c>
      <c r="C607">
        <v>-0.050468637346791</v>
      </c>
      <c r="D607">
        <v>-0.054558506819813</v>
      </c>
      <c r="E607">
        <v>0.196185286103542</v>
      </c>
      <c r="F607">
        <v>0.219444444444444</v>
      </c>
      <c r="G607">
        <v>0.9511111111111111</v>
      </c>
      <c r="H607">
        <v>-0.268093430624482</v>
      </c>
      <c r="I607">
        <v>-0.219055751236346</v>
      </c>
    </row>
    <row r="608" spans="1:9">
      <c r="A608" s="1" t="s">
        <v>618</v>
      </c>
      <c r="B608" t="s">
        <v>2572</v>
      </c>
      <c r="C608">
        <v>0.126539753639417</v>
      </c>
      <c r="D608">
        <v>0.5082458770614691</v>
      </c>
      <c r="E608">
        <v>0.8274296094459581</v>
      </c>
      <c r="F608">
        <v>0.381868131868131</v>
      </c>
      <c r="G608">
        <v>2.8544061302682</v>
      </c>
      <c r="H608">
        <v>1.400897353285124</v>
      </c>
      <c r="I608">
        <v>3.934880184444826</v>
      </c>
    </row>
    <row r="609" spans="1:9">
      <c r="A609" s="1" t="s">
        <v>619</v>
      </c>
      <c r="B609" t="s">
        <v>2573</v>
      </c>
      <c r="C609">
        <v>0.101018922852983</v>
      </c>
      <c r="D609">
        <v>0.166923788954026</v>
      </c>
      <c r="E609">
        <v>0.590412111017661</v>
      </c>
      <c r="F609">
        <v>0.529935275080906</v>
      </c>
      <c r="G609">
        <v>1.734634851771511</v>
      </c>
      <c r="H609">
        <v>1.845748683220466</v>
      </c>
      <c r="I609">
        <v>1.088348978464936</v>
      </c>
    </row>
    <row r="610" spans="1:9">
      <c r="A610" s="1" t="s">
        <v>620</v>
      </c>
      <c r="B610" t="s">
        <v>2574</v>
      </c>
      <c r="C610">
        <v>0.043398533007334</v>
      </c>
      <c r="D610">
        <v>0.221904080171796</v>
      </c>
      <c r="E610">
        <v>0.249633967789165</v>
      </c>
      <c r="F610">
        <v>0.3699839486356341</v>
      </c>
      <c r="G610">
        <v>0.138227645529105</v>
      </c>
      <c r="H610">
        <v>-0.206946535095054</v>
      </c>
      <c r="I610">
        <v>-0.242807335054427</v>
      </c>
    </row>
    <row r="611" spans="1:9">
      <c r="A611" s="1" t="s">
        <v>621</v>
      </c>
      <c r="B611" t="s">
        <v>2575</v>
      </c>
      <c r="C611">
        <v>0.087456846950517</v>
      </c>
      <c r="D611">
        <v>0.158983038375216</v>
      </c>
      <c r="E611">
        <v>0.317018103772664</v>
      </c>
      <c r="F611">
        <v>0.274873524451939</v>
      </c>
      <c r="G611">
        <v>0.9316462941008131</v>
      </c>
      <c r="H611">
        <v>-0.305049970216427</v>
      </c>
      <c r="I611">
        <v>-0.411669488992927</v>
      </c>
    </row>
    <row r="612" spans="1:9">
      <c r="A612" s="1" t="s">
        <v>622</v>
      </c>
      <c r="B612" t="s">
        <v>2576</v>
      </c>
      <c r="C612">
        <v>-0.28</v>
      </c>
      <c r="D612">
        <v>-0.392638036809815</v>
      </c>
      <c r="E612">
        <v>0.74065934065934</v>
      </c>
      <c r="F612">
        <v>0.007633587786259</v>
      </c>
      <c r="G612">
        <v>2.789473684210526</v>
      </c>
      <c r="H612">
        <v>1.96629213483146</v>
      </c>
      <c r="I612">
        <v>1.436923076923077</v>
      </c>
    </row>
    <row r="613" spans="1:9">
      <c r="A613" s="1" t="s">
        <v>623</v>
      </c>
      <c r="B613" t="s">
        <v>2577</v>
      </c>
      <c r="C613">
        <v>-0.004302397049784</v>
      </c>
      <c r="D613">
        <v>-0.04981993501237501</v>
      </c>
      <c r="E613">
        <v>0.306325194336032</v>
      </c>
      <c r="F613">
        <v>0.176607303680892</v>
      </c>
      <c r="G613">
        <v>0.15730818688384</v>
      </c>
      <c r="H613">
        <v>-0.297497007857626</v>
      </c>
      <c r="I613">
        <v>-0.277920410783055</v>
      </c>
    </row>
    <row r="614" spans="1:9">
      <c r="A614" s="1" t="s">
        <v>624</v>
      </c>
      <c r="B614" t="s">
        <v>2578</v>
      </c>
      <c r="C614">
        <v>-0.136363636363636</v>
      </c>
      <c r="D614">
        <v>-0.143572621035058</v>
      </c>
      <c r="E614">
        <v>0.042682926829268</v>
      </c>
      <c r="F614">
        <v>0.06875000000000001</v>
      </c>
      <c r="G614">
        <v>-0.258670520231213</v>
      </c>
      <c r="H614">
        <v>-0.6529093369418131</v>
      </c>
      <c r="I614">
        <v>-0.6951871657754011</v>
      </c>
    </row>
    <row r="615" spans="1:9">
      <c r="A615" s="1" t="s">
        <v>625</v>
      </c>
      <c r="B615" t="s">
        <v>2579</v>
      </c>
      <c r="C615">
        <v>-0.147340107591153</v>
      </c>
      <c r="D615">
        <v>-0.185089974293059</v>
      </c>
      <c r="E615">
        <v>-0.182755657404754</v>
      </c>
      <c r="F615">
        <v>-0.244238410596026</v>
      </c>
      <c r="G615">
        <v>-0.015188125647221</v>
      </c>
      <c r="H615">
        <v>0.770949720670391</v>
      </c>
      <c r="I615">
        <v>-0.5443219932918061</v>
      </c>
    </row>
    <row r="616" spans="1:9">
      <c r="A616" s="1" t="s">
        <v>626</v>
      </c>
      <c r="B616" t="s">
        <v>2580</v>
      </c>
      <c r="C616">
        <v>-0.134538152610441</v>
      </c>
      <c r="D616">
        <v>-0.548218029350104</v>
      </c>
      <c r="E616">
        <v>0.158602150537634</v>
      </c>
      <c r="F616">
        <v>0.021327014218009</v>
      </c>
      <c r="G616">
        <v>-0.006912442396313</v>
      </c>
      <c r="H616">
        <v>-0.6606299212598421</v>
      </c>
      <c r="I616">
        <v>-0.616888888888888</v>
      </c>
    </row>
    <row r="617" spans="1:9">
      <c r="A617" s="1" t="s">
        <v>627</v>
      </c>
      <c r="B617" t="s">
        <v>2581</v>
      </c>
      <c r="C617">
        <v>-0.038166666666666</v>
      </c>
      <c r="D617">
        <v>0.364625206904705</v>
      </c>
      <c r="E617">
        <v>1.132668144863267</v>
      </c>
      <c r="F617">
        <v>1.30103668261563</v>
      </c>
      <c r="G617">
        <v>12.17579908675799</v>
      </c>
      <c r="H617">
        <v>4.949484536082474</v>
      </c>
      <c r="I617">
        <v>4.949484536082474</v>
      </c>
    </row>
    <row r="618" spans="1:9">
      <c r="A618" s="1" t="s">
        <v>628</v>
      </c>
      <c r="B618" t="s">
        <v>2582</v>
      </c>
      <c r="C618">
        <v>0.07700205338809001</v>
      </c>
      <c r="D618">
        <v>0.25615203151756</v>
      </c>
      <c r="E618">
        <v>0.5957365893729111</v>
      </c>
      <c r="F618">
        <v>0.546794591379827</v>
      </c>
      <c r="G618">
        <v>0.8735711564107441</v>
      </c>
      <c r="H618">
        <v>1.470948492462311</v>
      </c>
      <c r="I618">
        <v>1.057037526064306</v>
      </c>
    </row>
    <row r="619" spans="1:9">
      <c r="A619" s="1" t="s">
        <v>629</v>
      </c>
      <c r="B619" t="s">
        <v>2583</v>
      </c>
      <c r="C619">
        <v>0.024035548374065</v>
      </c>
      <c r="D619">
        <v>0.008371271562140001</v>
      </c>
      <c r="E619">
        <v>0.3449881285564581</v>
      </c>
      <c r="F619">
        <v>0.322244216159545</v>
      </c>
      <c r="G619">
        <v>0.6772750731119901</v>
      </c>
      <c r="H619">
        <v>0.4166838978646351</v>
      </c>
      <c r="I619">
        <v>2.490125080025057</v>
      </c>
    </row>
    <row r="620" spans="1:9">
      <c r="A620" s="1" t="s">
        <v>630</v>
      </c>
      <c r="B620" t="s">
        <v>2584</v>
      </c>
      <c r="C620">
        <v>0.06964285714285701</v>
      </c>
      <c r="D620">
        <v>-0.008269936009404</v>
      </c>
      <c r="E620">
        <v>-0.003700777579109</v>
      </c>
      <c r="F620">
        <v>-0.153823334133834</v>
      </c>
      <c r="G620">
        <v>0.243396402661159</v>
      </c>
      <c r="H620">
        <v>-0.400586404619187</v>
      </c>
      <c r="I620">
        <v>-0.210033497744836</v>
      </c>
    </row>
    <row r="621" spans="1:9">
      <c r="A621" s="1" t="s">
        <v>631</v>
      </c>
      <c r="B621" t="s">
        <v>2585</v>
      </c>
      <c r="C621">
        <v>-0.004629629629629001</v>
      </c>
      <c r="D621">
        <v>0.153103546910755</v>
      </c>
      <c r="E621">
        <v>0.204684260660054</v>
      </c>
      <c r="F621">
        <v>0.137225170583775</v>
      </c>
      <c r="G621">
        <v>0.413326905800118</v>
      </c>
      <c r="H621">
        <v>-0.021184897414107</v>
      </c>
      <c r="I621">
        <v>-0.0004494103426360001</v>
      </c>
    </row>
    <row r="622" spans="1:9">
      <c r="A622" s="1" t="s">
        <v>632</v>
      </c>
      <c r="B622" t="s">
        <v>2586</v>
      </c>
      <c r="C622">
        <v>0.029151943462897</v>
      </c>
      <c r="D622">
        <v>0.120104350780147</v>
      </c>
      <c r="E622">
        <v>0.131402988263515</v>
      </c>
      <c r="F622">
        <v>0.144968771345313</v>
      </c>
      <c r="G622">
        <v>0.501753119521501</v>
      </c>
      <c r="H622">
        <v>0.479624992326694</v>
      </c>
      <c r="I622">
        <v>0.09662024464515101</v>
      </c>
    </row>
    <row r="623" spans="1:9">
      <c r="A623" s="1" t="s">
        <v>633</v>
      </c>
      <c r="B623" t="s">
        <v>2587</v>
      </c>
      <c r="C623">
        <v>0.042515221499055</v>
      </c>
      <c r="D623">
        <v>0.002321356479612</v>
      </c>
      <c r="E623">
        <v>0.107999553720852</v>
      </c>
      <c r="F623">
        <v>0.131866879416457</v>
      </c>
      <c r="G623">
        <v>0.101852879174525</v>
      </c>
      <c r="H623">
        <v>0.134971428571428</v>
      </c>
      <c r="I623">
        <v>-0.008585404811819001</v>
      </c>
    </row>
    <row r="624" spans="1:9">
      <c r="A624" s="1" t="s">
        <v>634</v>
      </c>
      <c r="B624" t="s">
        <v>2588</v>
      </c>
      <c r="C624">
        <v>0.019961977186311</v>
      </c>
      <c r="D624">
        <v>0.123101560619223</v>
      </c>
      <c r="E624">
        <v>0.50946050502919</v>
      </c>
      <c r="F624">
        <v>0.308935651113144</v>
      </c>
      <c r="G624">
        <v>1.441577354540697</v>
      </c>
      <c r="H624">
        <v>1.333775583443896</v>
      </c>
      <c r="I624">
        <v>0.489491657180932</v>
      </c>
    </row>
    <row r="625" spans="1:9">
      <c r="A625" s="1" t="s">
        <v>635</v>
      </c>
      <c r="B625" t="s">
        <v>2589</v>
      </c>
      <c r="C625">
        <v>-0.102181400688863</v>
      </c>
      <c r="D625">
        <v>-0.202854230377166</v>
      </c>
      <c r="E625">
        <v>1.074270557029177</v>
      </c>
      <c r="F625">
        <v>0.6190476190476191</v>
      </c>
      <c r="G625">
        <v>1.506410256410256</v>
      </c>
      <c r="H625">
        <v>1.3</v>
      </c>
      <c r="I625">
        <v>0.595918367346938</v>
      </c>
    </row>
    <row r="626" spans="1:9">
      <c r="A626" s="1" t="s">
        <v>636</v>
      </c>
      <c r="B626" t="s">
        <v>2590</v>
      </c>
      <c r="C626">
        <v>0.05462885738115</v>
      </c>
      <c r="D626">
        <v>-0.05537751283028101</v>
      </c>
      <c r="E626">
        <v>0.332188497561078</v>
      </c>
      <c r="F626">
        <v>0.227235008953138</v>
      </c>
      <c r="G626">
        <v>0.443690916563912</v>
      </c>
      <c r="H626">
        <v>0.234393151045988</v>
      </c>
      <c r="I626">
        <v>0.245027765743767</v>
      </c>
    </row>
    <row r="627" spans="1:9">
      <c r="A627" s="1" t="s">
        <v>637</v>
      </c>
      <c r="B627" t="s">
        <v>2591</v>
      </c>
      <c r="C627">
        <v>-0.001312910284463</v>
      </c>
      <c r="D627">
        <v>0.260677362720411</v>
      </c>
      <c r="E627">
        <v>0.55010956734146</v>
      </c>
      <c r="F627">
        <v>0.480777791188268</v>
      </c>
      <c r="G627">
        <v>0.5256335858673641</v>
      </c>
      <c r="H627">
        <v>0.291092030759899</v>
      </c>
      <c r="I627">
        <v>1.766999708992143</v>
      </c>
    </row>
    <row r="628" spans="1:9">
      <c r="A628" s="1" t="s">
        <v>638</v>
      </c>
      <c r="B628" t="s">
        <v>2592</v>
      </c>
      <c r="C628">
        <v>-0.031325301204819</v>
      </c>
      <c r="D628">
        <v>-0.399103139013453</v>
      </c>
      <c r="E628">
        <v>-0.647368421052631</v>
      </c>
      <c r="F628">
        <v>-0.681962025316455</v>
      </c>
      <c r="G628">
        <v>-0.621468926553672</v>
      </c>
      <c r="H628">
        <v>-0.6054955839057901</v>
      </c>
      <c r="I628">
        <v>-0.697971450037565</v>
      </c>
    </row>
    <row r="629" spans="1:9">
      <c r="A629" s="1" t="s">
        <v>639</v>
      </c>
      <c r="B629" t="s">
        <v>2593</v>
      </c>
      <c r="C629">
        <v>0.114705882352941</v>
      </c>
      <c r="D629">
        <v>0.408921933085501</v>
      </c>
      <c r="E629">
        <v>0.7962085308056871</v>
      </c>
      <c r="F629">
        <v>0.5791666666666661</v>
      </c>
      <c r="G629">
        <v>2.171548117154811</v>
      </c>
      <c r="H629">
        <v>-0.148314606741573</v>
      </c>
      <c r="I629">
        <v>-0.52625</v>
      </c>
    </row>
    <row r="630" spans="1:9">
      <c r="A630" s="1" t="s">
        <v>640</v>
      </c>
      <c r="B630" t="s">
        <v>2594</v>
      </c>
      <c r="C630">
        <v>-0.023128769067044</v>
      </c>
      <c r="D630">
        <v>0.120682778974236</v>
      </c>
      <c r="E630">
        <v>0.356149555649014</v>
      </c>
      <c r="F630">
        <v>0.231350658154199</v>
      </c>
      <c r="G630">
        <v>0.8919880783727441</v>
      </c>
      <c r="H630">
        <v>0.7416371313140511</v>
      </c>
      <c r="I630">
        <v>2.68023221626476</v>
      </c>
    </row>
    <row r="631" spans="1:9">
      <c r="A631" s="1" t="s">
        <v>641</v>
      </c>
      <c r="B631" t="s">
        <v>2595</v>
      </c>
      <c r="C631">
        <v>-0.09697732997481101</v>
      </c>
      <c r="D631">
        <v>-0.04016064257028101</v>
      </c>
      <c r="E631">
        <v>-0.090563165905631</v>
      </c>
      <c r="F631">
        <v>-0.190196521346284</v>
      </c>
      <c r="G631">
        <v>-0.026608742872658</v>
      </c>
      <c r="H631">
        <v>0.409752261108926</v>
      </c>
      <c r="I631">
        <v>0.9494290375203911</v>
      </c>
    </row>
    <row r="632" spans="1:9">
      <c r="A632" s="1" t="s">
        <v>642</v>
      </c>
      <c r="B632" t="s">
        <v>2596</v>
      </c>
      <c r="C632">
        <v>0.040344692518605</v>
      </c>
      <c r="D632">
        <v>0.109162281800718</v>
      </c>
      <c r="E632">
        <v>0.260589952300718</v>
      </c>
      <c r="F632">
        <v>0.20046825493679</v>
      </c>
      <c r="G632">
        <v>0.896018788860889</v>
      </c>
      <c r="H632">
        <v>0.7802085846805541</v>
      </c>
      <c r="I632">
        <v>0.448129590150973</v>
      </c>
    </row>
    <row r="633" spans="1:9">
      <c r="A633" s="1" t="s">
        <v>643</v>
      </c>
      <c r="B633" t="s">
        <v>2597</v>
      </c>
      <c r="C633">
        <v>0.023943792178977</v>
      </c>
      <c r="D633">
        <v>0.196732647592704</v>
      </c>
      <c r="E633">
        <v>0.5740735477196111</v>
      </c>
      <c r="F633">
        <v>0.410222457627118</v>
      </c>
      <c r="G633">
        <v>0.925269774168428</v>
      </c>
      <c r="H633">
        <v>0.368042449334506</v>
      </c>
      <c r="I633">
        <v>0.8904507998061071</v>
      </c>
    </row>
    <row r="634" spans="1:9">
      <c r="A634" s="1" t="s">
        <v>644</v>
      </c>
      <c r="B634" t="s">
        <v>2598</v>
      </c>
      <c r="C634">
        <v>0.206258890469416</v>
      </c>
      <c r="D634">
        <v>0.48902546093064</v>
      </c>
      <c r="E634">
        <v>0.940503432494279</v>
      </c>
      <c r="F634">
        <v>0.827586206896552</v>
      </c>
      <c r="G634">
        <v>2.129151291512915</v>
      </c>
      <c r="H634">
        <v>2.863325740318907</v>
      </c>
      <c r="I634">
        <v>0.053416149068322</v>
      </c>
    </row>
    <row r="635" spans="1:9">
      <c r="A635" s="1" t="s">
        <v>645</v>
      </c>
      <c r="B635" t="s">
        <v>2599</v>
      </c>
      <c r="C635">
        <v>0.08188155371979</v>
      </c>
      <c r="D635">
        <v>0.151019123317856</v>
      </c>
      <c r="E635">
        <v>0.047091182699012</v>
      </c>
      <c r="F635">
        <v>-0.002656672776468</v>
      </c>
      <c r="G635">
        <v>0.180908458198294</v>
      </c>
      <c r="H635">
        <v>0.5019943066754841</v>
      </c>
      <c r="I635">
        <v>1.334743395322851</v>
      </c>
    </row>
    <row r="636" spans="1:9">
      <c r="A636" s="1" t="s">
        <v>646</v>
      </c>
      <c r="B636" t="s">
        <v>2600</v>
      </c>
      <c r="C636">
        <v>0.299999999999999</v>
      </c>
      <c r="D636">
        <v>0.779467680608364</v>
      </c>
      <c r="E636">
        <v>0.671428571428571</v>
      </c>
      <c r="F636">
        <v>0.914110429447852</v>
      </c>
      <c r="G636">
        <v>0.544554455445544</v>
      </c>
      <c r="H636">
        <v>1.339999999999999</v>
      </c>
      <c r="I636">
        <v>-0.487889349083289</v>
      </c>
    </row>
    <row r="637" spans="1:9">
      <c r="A637" s="1" t="s">
        <v>647</v>
      </c>
      <c r="B637" t="s">
        <v>2601</v>
      </c>
      <c r="C637">
        <v>-0.083718778908418</v>
      </c>
      <c r="D637">
        <v>-0.213888888888888</v>
      </c>
      <c r="E637">
        <v>-0.218232044198895</v>
      </c>
      <c r="F637">
        <v>-0.312152777777777</v>
      </c>
      <c r="G637">
        <v>-0.442443005910498</v>
      </c>
      <c r="H637">
        <v>1.29814385150812</v>
      </c>
      <c r="I637">
        <v>0.722608695652173</v>
      </c>
    </row>
    <row r="638" spans="1:9">
      <c r="A638" s="1" t="s">
        <v>648</v>
      </c>
      <c r="B638" t="s">
        <v>2602</v>
      </c>
      <c r="C638">
        <v>0.063878326996197</v>
      </c>
      <c r="D638">
        <v>0.7357320099255581</v>
      </c>
      <c r="E638">
        <v>1.367174280879864</v>
      </c>
      <c r="F638">
        <v>1.189358372456964</v>
      </c>
      <c r="G638">
        <v>1.557586837294332</v>
      </c>
      <c r="H638">
        <v>0.600686498855835</v>
      </c>
      <c r="I638">
        <v>1.45438596491228</v>
      </c>
    </row>
    <row r="639" spans="1:9">
      <c r="A639" s="1" t="s">
        <v>649</v>
      </c>
      <c r="B639" t="s">
        <v>2603</v>
      </c>
      <c r="C639">
        <v>0.014903129657227</v>
      </c>
      <c r="D639">
        <v>0.08009516256938901</v>
      </c>
      <c r="E639">
        <v>0.447396386822529</v>
      </c>
      <c r="F639">
        <v>0.26111111111111</v>
      </c>
      <c r="G639">
        <v>0.3366045142296371</v>
      </c>
      <c r="H639">
        <v>0.764248704663212</v>
      </c>
      <c r="I639">
        <v>0.06310736447722701</v>
      </c>
    </row>
    <row r="640" spans="1:9">
      <c r="A640" s="1" t="s">
        <v>650</v>
      </c>
      <c r="B640" t="s">
        <v>2604</v>
      </c>
      <c r="C640">
        <v>0.075854465270121</v>
      </c>
      <c r="D640">
        <v>0.06042164746794101</v>
      </c>
      <c r="E640">
        <v>0.075560375994215</v>
      </c>
      <c r="F640">
        <v>0.038259622362056</v>
      </c>
      <c r="G640">
        <v>0.134458568661599</v>
      </c>
      <c r="H640">
        <v>0.556548093794863</v>
      </c>
      <c r="I640">
        <v>1.122227055241409</v>
      </c>
    </row>
    <row r="641" spans="1:9">
      <c r="A641" s="1" t="s">
        <v>651</v>
      </c>
      <c r="B641" t="s">
        <v>2605</v>
      </c>
      <c r="C641">
        <v>-0.06973256685828501</v>
      </c>
      <c r="D641">
        <v>-0.143383199079401</v>
      </c>
      <c r="E641">
        <v>0.311025008805917</v>
      </c>
      <c r="F641">
        <v>-0.025144054478784</v>
      </c>
      <c r="G641">
        <v>1.47144754316069</v>
      </c>
      <c r="H641">
        <v>1.594686539279315</v>
      </c>
      <c r="I641">
        <v>2.338925120881289</v>
      </c>
    </row>
    <row r="642" spans="1:9">
      <c r="A642" s="1" t="s">
        <v>652</v>
      </c>
      <c r="B642" t="s">
        <v>2606</v>
      </c>
      <c r="C642">
        <v>0.38080136402387</v>
      </c>
      <c r="D642">
        <v>0.57891247977228</v>
      </c>
      <c r="E642">
        <v>0.5500766003970511</v>
      </c>
      <c r="F642">
        <v>0.523414235713852</v>
      </c>
      <c r="G642">
        <v>0.6698585824594741</v>
      </c>
      <c r="H642">
        <v>0.351071344321326</v>
      </c>
      <c r="I642">
        <v>2.358030097211372</v>
      </c>
    </row>
    <row r="643" spans="1:9">
      <c r="A643" s="1" t="s">
        <v>653</v>
      </c>
      <c r="B643" t="s">
        <v>2607</v>
      </c>
      <c r="C643">
        <v>-0.002097075885477</v>
      </c>
      <c r="D643">
        <v>-0.019220193701739</v>
      </c>
      <c r="E643">
        <v>0.383204766223652</v>
      </c>
      <c r="F643">
        <v>0.217911997674792</v>
      </c>
      <c r="G643">
        <v>0.8309004755420371</v>
      </c>
      <c r="H643">
        <v>0.383399842941166</v>
      </c>
      <c r="I643">
        <v>0.6236551049582421</v>
      </c>
    </row>
    <row r="644" spans="1:9">
      <c r="A644" s="1" t="s">
        <v>654</v>
      </c>
      <c r="B644" t="s">
        <v>2608</v>
      </c>
      <c r="C644">
        <v>0.071300448430493</v>
      </c>
      <c r="D644">
        <v>0.012717253073336</v>
      </c>
      <c r="E644">
        <v>0.292049756625202</v>
      </c>
      <c r="F644">
        <v>0.1927109335996</v>
      </c>
      <c r="G644">
        <v>0.08344671201814001</v>
      </c>
      <c r="H644">
        <v>1.075586446568201</v>
      </c>
      <c r="I644">
        <v>0.4288277511961721</v>
      </c>
    </row>
    <row r="645" spans="1:9">
      <c r="A645" s="1" t="s">
        <v>655</v>
      </c>
      <c r="B645" t="s">
        <v>2609</v>
      </c>
      <c r="C645">
        <v>0.145750988142292</v>
      </c>
      <c r="D645">
        <v>0.6342494714587731</v>
      </c>
      <c r="E645">
        <v>1.092016238159675</v>
      </c>
      <c r="F645">
        <v>0.983746792130025</v>
      </c>
      <c r="G645">
        <v>2.21191135734072</v>
      </c>
      <c r="H645">
        <v>0.29192200557103</v>
      </c>
      <c r="I645">
        <v>1.087308730873087</v>
      </c>
    </row>
    <row r="646" spans="1:9">
      <c r="A646" s="1" t="s">
        <v>656</v>
      </c>
      <c r="B646" t="s">
        <v>2610</v>
      </c>
      <c r="C646">
        <v>0.003190255220417</v>
      </c>
      <c r="D646">
        <v>0.09984101748807601</v>
      </c>
      <c r="E646">
        <v>0.297449362340585</v>
      </c>
      <c r="F646">
        <v>0.114727682887528</v>
      </c>
      <c r="G646">
        <v>2.102242152466368</v>
      </c>
      <c r="H646">
        <v>3.569352708058124</v>
      </c>
      <c r="I646">
        <v>13.59493670886076</v>
      </c>
    </row>
    <row r="647" spans="1:9">
      <c r="A647" s="1" t="s">
        <v>657</v>
      </c>
      <c r="B647" t="s">
        <v>2611</v>
      </c>
      <c r="C647">
        <v>0.080609816442423</v>
      </c>
      <c r="D647">
        <v>0.416266996902495</v>
      </c>
      <c r="E647">
        <v>0.4793834719381661</v>
      </c>
      <c r="F647">
        <v>0.5710590774395771</v>
      </c>
      <c r="G647">
        <v>0.661347408537137</v>
      </c>
      <c r="H647">
        <v>0.282901270312836</v>
      </c>
      <c r="I647">
        <v>0.148817739790026</v>
      </c>
    </row>
    <row r="648" spans="1:9">
      <c r="A648" s="1" t="s">
        <v>658</v>
      </c>
      <c r="B648" t="s">
        <v>2612</v>
      </c>
      <c r="C648">
        <v>0.014306890291633</v>
      </c>
      <c r="D648">
        <v>-0.177149342665279</v>
      </c>
      <c r="E648">
        <v>0.039249146757679</v>
      </c>
      <c r="F648">
        <v>-0.09729633582355</v>
      </c>
      <c r="G648">
        <v>-0.371205550737207</v>
      </c>
      <c r="H648">
        <v>-0.8280763465235571</v>
      </c>
      <c r="I648">
        <v>-0.6433068790816171</v>
      </c>
    </row>
    <row r="649" spans="1:9">
      <c r="A649" s="1" t="s">
        <v>659</v>
      </c>
      <c r="B649" t="s">
        <v>2613</v>
      </c>
      <c r="C649">
        <v>-0.05221588415971901</v>
      </c>
      <c r="D649">
        <v>-0.141153081510934</v>
      </c>
      <c r="E649">
        <v>-0.045936395759717</v>
      </c>
      <c r="F649">
        <v>-0.174311926605504</v>
      </c>
      <c r="G649">
        <v>0.42668428005284</v>
      </c>
      <c r="H649">
        <v>1.208588957055214</v>
      </c>
      <c r="I649">
        <v>2.630252100840336</v>
      </c>
    </row>
    <row r="650" spans="1:9">
      <c r="A650" s="1" t="s">
        <v>660</v>
      </c>
      <c r="B650" t="s">
        <v>2614</v>
      </c>
      <c r="C650">
        <v>-0.001477599890322</v>
      </c>
      <c r="D650">
        <v>0.164891537431729</v>
      </c>
      <c r="E650">
        <v>0.64951307280002</v>
      </c>
      <c r="F650">
        <v>0.520675855935971</v>
      </c>
      <c r="G650">
        <v>2.040446519682117</v>
      </c>
      <c r="H650">
        <v>1.637950809226455</v>
      </c>
      <c r="I650">
        <v>1.98246013149214</v>
      </c>
    </row>
    <row r="651" spans="1:9">
      <c r="A651" s="1" t="s">
        <v>661</v>
      </c>
      <c r="B651" t="s">
        <v>2615</v>
      </c>
      <c r="C651">
        <v>0.037233345685805</v>
      </c>
      <c r="D651">
        <v>0.235239313686594</v>
      </c>
      <c r="E651">
        <v>0.722412496348187</v>
      </c>
      <c r="F651">
        <v>0.4850264743081301</v>
      </c>
      <c r="G651">
        <v>0.777900396514776</v>
      </c>
      <c r="H651">
        <v>0.070996517618685</v>
      </c>
      <c r="I651">
        <v>0.342870573639804</v>
      </c>
    </row>
    <row r="652" spans="1:9">
      <c r="A652" s="1" t="s">
        <v>662</v>
      </c>
      <c r="B652" t="s">
        <v>2616</v>
      </c>
      <c r="C652">
        <v>-0.03341208234897</v>
      </c>
      <c r="D652">
        <v>0.08755811116522301</v>
      </c>
      <c r="E652">
        <v>0.110182943729152</v>
      </c>
      <c r="F652">
        <v>0.062632817507469</v>
      </c>
      <c r="G652">
        <v>0.292385238198918</v>
      </c>
      <c r="H652">
        <v>0.308479532163742</v>
      </c>
      <c r="I652">
        <v>1.172231239476358</v>
      </c>
    </row>
    <row r="653" spans="1:9">
      <c r="A653" s="1" t="s">
        <v>663</v>
      </c>
      <c r="B653" t="s">
        <v>2617</v>
      </c>
      <c r="C653">
        <v>0.05005005005005</v>
      </c>
      <c r="D653">
        <v>0.151481888035126</v>
      </c>
      <c r="E653">
        <v>0.6113671274961591</v>
      </c>
      <c r="F653">
        <v>0.524709302325581</v>
      </c>
      <c r="G653">
        <v>1.648989898989899</v>
      </c>
      <c r="H653">
        <v>-0.041413846041377</v>
      </c>
      <c r="I653">
        <v>-0.562725359011234</v>
      </c>
    </row>
    <row r="654" spans="1:9">
      <c r="A654" s="1" t="s">
        <v>664</v>
      </c>
      <c r="B654" t="s">
        <v>2618</v>
      </c>
      <c r="C654">
        <v>0.207423580786026</v>
      </c>
      <c r="D654">
        <v>0.42159383033419</v>
      </c>
      <c r="E654">
        <v>0.510928961748633</v>
      </c>
      <c r="F654">
        <v>0.655688622754491</v>
      </c>
      <c r="G654">
        <v>0.283062645011601</v>
      </c>
      <c r="H654">
        <v>0.5800000000000001</v>
      </c>
      <c r="I654">
        <v>7.991869918699187</v>
      </c>
    </row>
    <row r="655" spans="1:9">
      <c r="A655" s="1" t="s">
        <v>665</v>
      </c>
      <c r="B655" t="s">
        <v>2619</v>
      </c>
      <c r="C655">
        <v>0.024793388429752</v>
      </c>
      <c r="D655">
        <v>-0.169179229480736</v>
      </c>
      <c r="E655">
        <v>-0.122641509433962</v>
      </c>
      <c r="F655">
        <v>-0.141620997980963</v>
      </c>
      <c r="G655">
        <v>1.836987607244995</v>
      </c>
      <c r="H655">
        <v>-0.230212105535437</v>
      </c>
      <c r="I655">
        <v>-0.653752181500872</v>
      </c>
    </row>
    <row r="656" spans="1:9">
      <c r="A656" s="1" t="s">
        <v>666</v>
      </c>
      <c r="B656" t="s">
        <v>2620</v>
      </c>
      <c r="C656">
        <v>0.07828114590273101</v>
      </c>
      <c r="D656">
        <v>0.029252782193958</v>
      </c>
      <c r="E656">
        <v>0.138586000703482</v>
      </c>
      <c r="F656">
        <v>0.206035767511177</v>
      </c>
      <c r="G656">
        <v>0.468333529897393</v>
      </c>
      <c r="H656">
        <v>0.279411241586201</v>
      </c>
      <c r="I656">
        <v>-0.14240751141867</v>
      </c>
    </row>
    <row r="657" spans="1:9">
      <c r="A657" s="1" t="s">
        <v>667</v>
      </c>
      <c r="B657" t="s">
        <v>2621</v>
      </c>
      <c r="C657">
        <v>0.023159194621477</v>
      </c>
      <c r="D657">
        <v>0.493929201698692</v>
      </c>
      <c r="E657">
        <v>0.7975998331082491</v>
      </c>
      <c r="F657">
        <v>0.6183014753706221</v>
      </c>
      <c r="G657">
        <v>1.062785693046603</v>
      </c>
      <c r="H657">
        <v>1.270753986857033</v>
      </c>
      <c r="I657">
        <v>2.766223608599835</v>
      </c>
    </row>
    <row r="658" spans="1:9">
      <c r="A658" s="1" t="s">
        <v>668</v>
      </c>
      <c r="B658" t="s">
        <v>2622</v>
      </c>
      <c r="C658">
        <v>0.205555555555555</v>
      </c>
      <c r="D658">
        <v>-0.004587155963302001</v>
      </c>
      <c r="E658">
        <v>0.778688524590164</v>
      </c>
      <c r="F658">
        <v>0.736</v>
      </c>
      <c r="G658">
        <v>-0.7091152815013401</v>
      </c>
      <c r="H658">
        <v>-0.690442225392296</v>
      </c>
      <c r="I658">
        <v>-0.334355828220858</v>
      </c>
    </row>
    <row r="659" spans="1:9">
      <c r="A659" s="1" t="s">
        <v>669</v>
      </c>
      <c r="B659" t="s">
        <v>2623</v>
      </c>
      <c r="C659">
        <v>0.224050632911392</v>
      </c>
      <c r="D659">
        <v>0.103881278538812</v>
      </c>
      <c r="E659">
        <v>0.329514207149404</v>
      </c>
      <c r="F659">
        <v>0.229758372191606</v>
      </c>
      <c r="G659">
        <v>0.9340000000000001</v>
      </c>
      <c r="H659">
        <v>0.9340000000000001</v>
      </c>
      <c r="I659">
        <v>0.9340000000000001</v>
      </c>
    </row>
    <row r="660" spans="1:9">
      <c r="A660" s="1" t="s">
        <v>670</v>
      </c>
      <c r="B660" t="s">
        <v>2624</v>
      </c>
      <c r="C660">
        <v>-0.072475445058317</v>
      </c>
      <c r="D660">
        <v>0.035077015296019</v>
      </c>
      <c r="E660">
        <v>0.332102711042539</v>
      </c>
      <c r="F660">
        <v>0.324893474180333</v>
      </c>
      <c r="G660">
        <v>0.653387135382826</v>
      </c>
      <c r="H660">
        <v>0.243825890100843</v>
      </c>
      <c r="I660">
        <v>0.409826505321475</v>
      </c>
    </row>
    <row r="661" spans="1:9">
      <c r="A661" s="1" t="s">
        <v>671</v>
      </c>
      <c r="B661" t="s">
        <v>2625</v>
      </c>
      <c r="C661">
        <v>0.025500910746812</v>
      </c>
      <c r="D661">
        <v>-0.01401050788091</v>
      </c>
      <c r="E661">
        <v>0.156057494866529</v>
      </c>
      <c r="F661">
        <v>0.2883295194508</v>
      </c>
      <c r="G661">
        <v>0.050373134328358</v>
      </c>
      <c r="H661">
        <v>0.285388127853881</v>
      </c>
      <c r="I661">
        <v>0.7060606060606061</v>
      </c>
    </row>
    <row r="662" spans="1:9">
      <c r="A662" s="1" t="s">
        <v>672</v>
      </c>
      <c r="B662" t="s">
        <v>2626</v>
      </c>
      <c r="C662">
        <v>-0.163194444444444</v>
      </c>
      <c r="D662">
        <v>-0.518</v>
      </c>
      <c r="E662">
        <v>-0.196666666666666</v>
      </c>
      <c r="F662">
        <v>-0.026917900403768</v>
      </c>
      <c r="G662">
        <v>0.635746606334841</v>
      </c>
      <c r="H662">
        <v>0.126168224299065</v>
      </c>
      <c r="I662">
        <v>-0.4890459363957591</v>
      </c>
    </row>
    <row r="663" spans="1:9">
      <c r="A663" s="1" t="s">
        <v>673</v>
      </c>
      <c r="B663" t="s">
        <v>2627</v>
      </c>
      <c r="C663">
        <v>0.089902539282635</v>
      </c>
      <c r="D663">
        <v>0.217703703703703</v>
      </c>
      <c r="E663">
        <v>0.573110047846889</v>
      </c>
      <c r="F663">
        <v>0.496631463947559</v>
      </c>
      <c r="G663">
        <v>1.065979640568053</v>
      </c>
      <c r="H663">
        <v>0.9092915214866431</v>
      </c>
      <c r="I663">
        <v>5.912952060555088</v>
      </c>
    </row>
    <row r="664" spans="1:9">
      <c r="A664" s="1" t="s">
        <v>674</v>
      </c>
      <c r="B664" t="s">
        <v>2628</v>
      </c>
      <c r="C664">
        <v>0.013864818024263</v>
      </c>
      <c r="D664">
        <v>0.147809025506867</v>
      </c>
      <c r="E664">
        <v>0.31264023934181</v>
      </c>
      <c r="F664">
        <v>0.243798724309</v>
      </c>
      <c r="G664">
        <v>0.074051407588739</v>
      </c>
      <c r="H664">
        <v>-0.332191780821917</v>
      </c>
      <c r="I664">
        <v>-0.283965728274173</v>
      </c>
    </row>
    <row r="665" spans="1:9">
      <c r="A665" s="1" t="s">
        <v>675</v>
      </c>
      <c r="B665" t="s">
        <v>2629</v>
      </c>
      <c r="C665">
        <v>0.011186576108669</v>
      </c>
      <c r="D665">
        <v>0.319603753910323</v>
      </c>
      <c r="E665">
        <v>0.7191373747665131</v>
      </c>
      <c r="F665">
        <v>0.6157037982764121</v>
      </c>
      <c r="G665">
        <v>2.533682373472949</v>
      </c>
      <c r="H665">
        <v>4.240165631469979</v>
      </c>
      <c r="I665">
        <v>9.288617886178862</v>
      </c>
    </row>
    <row r="666" spans="1:9">
      <c r="A666" s="1" t="s">
        <v>676</v>
      </c>
      <c r="B666" t="s">
        <v>2630</v>
      </c>
      <c r="C666">
        <v>0.272099814175736</v>
      </c>
      <c r="D666">
        <v>0.184810101544555</v>
      </c>
      <c r="E666">
        <v>0.9838296357321161</v>
      </c>
      <c r="F666">
        <v>0.6649988881476541</v>
      </c>
      <c r="G666">
        <v>1.117861278318439</v>
      </c>
      <c r="H666">
        <v>0.247988165988676</v>
      </c>
      <c r="I666">
        <v>0.65906722476691</v>
      </c>
    </row>
    <row r="667" spans="1:9">
      <c r="A667" s="1" t="s">
        <v>677</v>
      </c>
      <c r="B667" t="s">
        <v>2631</v>
      </c>
      <c r="C667">
        <v>0.056165432729129</v>
      </c>
      <c r="D667">
        <v>0.214264749046081</v>
      </c>
      <c r="E667">
        <v>-0.148765432098765</v>
      </c>
      <c r="F667">
        <v>0.489200863930885</v>
      </c>
      <c r="G667">
        <v>-0.102408331525276</v>
      </c>
      <c r="H667">
        <v>0.611608881963381</v>
      </c>
      <c r="I667">
        <v>0.257829127394344</v>
      </c>
    </row>
    <row r="668" spans="1:9">
      <c r="A668" s="1" t="s">
        <v>678</v>
      </c>
      <c r="B668" t="s">
        <v>2632</v>
      </c>
      <c r="C668">
        <v>0.064866250747799</v>
      </c>
      <c r="D668">
        <v>0.227586206896551</v>
      </c>
      <c r="E668">
        <v>0.391401451702959</v>
      </c>
      <c r="F668">
        <v>0.175471698113207</v>
      </c>
      <c r="G668">
        <v>0.835321844159669</v>
      </c>
      <c r="H668">
        <v>0.6842389835090561</v>
      </c>
      <c r="I668">
        <v>1.588284171167428</v>
      </c>
    </row>
    <row r="669" spans="1:9">
      <c r="A669" s="1" t="s">
        <v>679</v>
      </c>
      <c r="B669" t="s">
        <v>2633</v>
      </c>
      <c r="C669">
        <v>-0.012679917751884</v>
      </c>
      <c r="D669">
        <v>0.1409900990099</v>
      </c>
      <c r="E669">
        <v>0.3837656099903931</v>
      </c>
      <c r="F669">
        <v>0.220245658619229</v>
      </c>
      <c r="G669">
        <v>0.267487901451825</v>
      </c>
      <c r="H669">
        <v>0.002086956521739</v>
      </c>
      <c r="I669">
        <v>1.494372294372294</v>
      </c>
    </row>
    <row r="670" spans="1:9">
      <c r="A670" s="1" t="s">
        <v>680</v>
      </c>
      <c r="B670" t="s">
        <v>2634</v>
      </c>
      <c r="C670">
        <v>-0.04240052185257601</v>
      </c>
      <c r="D670">
        <v>-0.03574149814767701</v>
      </c>
      <c r="E670">
        <v>0.031446953320233</v>
      </c>
      <c r="F670">
        <v>-0.012633537726859</v>
      </c>
      <c r="G670">
        <v>-0.04456733262030201</v>
      </c>
      <c r="H670">
        <v>0.027183990483854</v>
      </c>
      <c r="I670">
        <v>0.149395288627667</v>
      </c>
    </row>
    <row r="671" spans="1:9">
      <c r="A671" s="1" t="s">
        <v>681</v>
      </c>
      <c r="B671" t="s">
        <v>2635</v>
      </c>
      <c r="C671">
        <v>-0.028025793650793</v>
      </c>
      <c r="D671">
        <v>-0.051089588377723</v>
      </c>
      <c r="E671">
        <v>0.137260591990713</v>
      </c>
      <c r="F671">
        <v>-0.104433272394881</v>
      </c>
      <c r="G671">
        <v>0.012138429752066</v>
      </c>
      <c r="H671">
        <v>0.006161745827984001</v>
      </c>
      <c r="I671">
        <v>1.320307874481941</v>
      </c>
    </row>
    <row r="672" spans="1:9">
      <c r="A672" s="1" t="s">
        <v>682</v>
      </c>
      <c r="B672" t="s">
        <v>2636</v>
      </c>
      <c r="C672">
        <v>-0.006664407545464</v>
      </c>
      <c r="D672">
        <v>-0.129651623119556</v>
      </c>
      <c r="E672">
        <v>-0.004077010192525</v>
      </c>
      <c r="F672">
        <v>-0.001589464123524</v>
      </c>
      <c r="G672">
        <v>0.13764553686934</v>
      </c>
      <c r="H672">
        <v>-0.173962051474732</v>
      </c>
      <c r="I672">
        <v>0.09897525618595301</v>
      </c>
    </row>
    <row r="673" spans="1:9">
      <c r="A673" s="1" t="s">
        <v>683</v>
      </c>
      <c r="B673" t="s">
        <v>2637</v>
      </c>
      <c r="C673">
        <v>0.197648254336938</v>
      </c>
      <c r="D673">
        <v>0.325865629545107</v>
      </c>
      <c r="E673">
        <v>0.400263079730131</v>
      </c>
      <c r="F673">
        <v>0.29706784057857</v>
      </c>
      <c r="G673">
        <v>0.518428196751483</v>
      </c>
      <c r="H673">
        <v>0.231076856501204</v>
      </c>
      <c r="I673">
        <v>-0.559577194106342</v>
      </c>
    </row>
    <row r="674" spans="1:9">
      <c r="A674" s="1" t="s">
        <v>684</v>
      </c>
      <c r="B674" t="s">
        <v>2638</v>
      </c>
      <c r="C674">
        <v>-0.131826741996233</v>
      </c>
      <c r="D674">
        <v>-0.212276550998948</v>
      </c>
      <c r="E674">
        <v>0.26009251471825</v>
      </c>
      <c r="F674">
        <v>-0.107520476545048</v>
      </c>
      <c r="G674">
        <v>0.559458756180067</v>
      </c>
      <c r="H674">
        <v>1.800467289719626</v>
      </c>
      <c r="I674">
        <v>1.800467289719626</v>
      </c>
    </row>
    <row r="675" spans="1:9">
      <c r="A675" s="1" t="s">
        <v>685</v>
      </c>
      <c r="B675" t="s">
        <v>2639</v>
      </c>
      <c r="C675">
        <v>0.144258061818163</v>
      </c>
      <c r="D675">
        <v>0.354612737939057</v>
      </c>
      <c r="E675">
        <v>0.8279902128619021</v>
      </c>
      <c r="F675">
        <v>0.49338245326784</v>
      </c>
      <c r="G675">
        <v>0.929637432674253</v>
      </c>
      <c r="H675">
        <v>0.5207302839993331</v>
      </c>
      <c r="I675">
        <v>0.433661239406363</v>
      </c>
    </row>
    <row r="676" spans="1:9">
      <c r="A676" s="1" t="s">
        <v>686</v>
      </c>
      <c r="B676" t="s">
        <v>2640</v>
      </c>
      <c r="C676">
        <v>0.034422317203068</v>
      </c>
      <c r="D676">
        <v>0.166861853412219</v>
      </c>
      <c r="E676">
        <v>0.417496249325617</v>
      </c>
      <c r="F676">
        <v>0.231480441098572</v>
      </c>
      <c r="G676">
        <v>1.075824972672273</v>
      </c>
      <c r="H676">
        <v>1.163527971889928</v>
      </c>
      <c r="I676">
        <v>0.7328846023535781</v>
      </c>
    </row>
    <row r="677" spans="1:9">
      <c r="A677" s="1" t="s">
        <v>687</v>
      </c>
      <c r="B677" t="s">
        <v>2641</v>
      </c>
      <c r="C677">
        <v>-0.100361863968687</v>
      </c>
      <c r="D677">
        <v>-0.028800350786279</v>
      </c>
      <c r="E677">
        <v>0.137995233909306</v>
      </c>
      <c r="F677">
        <v>0.09101493406175101</v>
      </c>
      <c r="G677">
        <v>0.712333099530942</v>
      </c>
      <c r="H677">
        <v>0.9311341886208601</v>
      </c>
      <c r="I677">
        <v>2.700025209496994</v>
      </c>
    </row>
    <row r="678" spans="1:9">
      <c r="A678" s="1" t="s">
        <v>688</v>
      </c>
      <c r="B678" t="s">
        <v>2642</v>
      </c>
      <c r="C678">
        <v>0.043807206804961</v>
      </c>
      <c r="D678">
        <v>0.039249248303212</v>
      </c>
      <c r="E678">
        <v>0.5000669447188191</v>
      </c>
      <c r="F678">
        <v>0.471546710084481</v>
      </c>
      <c r="G678">
        <v>1.32923944722731</v>
      </c>
      <c r="H678">
        <v>1.200587762241649</v>
      </c>
      <c r="I678">
        <v>0.9568491367520521</v>
      </c>
    </row>
    <row r="679" spans="1:9">
      <c r="A679" s="1" t="s">
        <v>689</v>
      </c>
      <c r="B679" t="s">
        <v>2643</v>
      </c>
      <c r="C679">
        <v>-0.008527827648114</v>
      </c>
      <c r="D679">
        <v>0.09020738123204701</v>
      </c>
      <c r="E679">
        <v>0.329673570856733</v>
      </c>
      <c r="F679">
        <v>0.202317550080689</v>
      </c>
      <c r="G679">
        <v>0.40488115112489</v>
      </c>
      <c r="H679">
        <v>0.210046287420229</v>
      </c>
      <c r="I679">
        <v>0.455175457665526</v>
      </c>
    </row>
    <row r="680" spans="1:9">
      <c r="A680" s="1" t="s">
        <v>690</v>
      </c>
      <c r="B680" t="s">
        <v>2644</v>
      </c>
      <c r="C680">
        <v>-0.235042735042734</v>
      </c>
      <c r="D680">
        <v>-0.087898089171974</v>
      </c>
      <c r="E680">
        <v>-0.04787234042553101</v>
      </c>
      <c r="F680">
        <v>0.09312977099236601</v>
      </c>
      <c r="G680">
        <v>-0.191873589164785</v>
      </c>
      <c r="H680">
        <v>-0.25879917184265</v>
      </c>
      <c r="I680">
        <v>-0.337037037037037</v>
      </c>
    </row>
    <row r="681" spans="1:9">
      <c r="A681" s="1" t="s">
        <v>691</v>
      </c>
      <c r="B681" t="s">
        <v>2645</v>
      </c>
      <c r="C681">
        <v>-0.003396226415094</v>
      </c>
      <c r="D681">
        <v>0.03934231394355801</v>
      </c>
      <c r="E681">
        <v>0.150010886131068</v>
      </c>
      <c r="F681">
        <v>0.150010886131068</v>
      </c>
      <c r="G681">
        <v>0.150010886131068</v>
      </c>
      <c r="H681">
        <v>0.150010886131068</v>
      </c>
      <c r="I681">
        <v>0.150010886131068</v>
      </c>
    </row>
    <row r="682" spans="1:9">
      <c r="A682" s="1" t="s">
        <v>692</v>
      </c>
      <c r="B682" t="s">
        <v>2646</v>
      </c>
      <c r="C682">
        <v>-0.037220843672456</v>
      </c>
      <c r="D682">
        <v>0.06149174243322301</v>
      </c>
      <c r="E682">
        <v>0.225411497181237</v>
      </c>
      <c r="F682">
        <v>0.06149174243322301</v>
      </c>
      <c r="G682">
        <v>0.314734285875642</v>
      </c>
      <c r="H682">
        <v>0.055490317871246</v>
      </c>
      <c r="I682">
        <v>1.200835712530016</v>
      </c>
    </row>
    <row r="683" spans="1:9">
      <c r="A683" s="1" t="s">
        <v>693</v>
      </c>
      <c r="B683" t="s">
        <v>2647</v>
      </c>
      <c r="C683">
        <v>-0.203250478011472</v>
      </c>
      <c r="D683">
        <v>0.069970471177301</v>
      </c>
      <c r="E683">
        <v>1.459132487459427</v>
      </c>
      <c r="F683">
        <v>0.6775362318840581</v>
      </c>
      <c r="G683">
        <v>4.131773399014779</v>
      </c>
      <c r="H683">
        <v>5.205648674207167</v>
      </c>
      <c r="I683">
        <v>4.671779934394099</v>
      </c>
    </row>
    <row r="684" spans="1:9">
      <c r="A684" s="1" t="s">
        <v>694</v>
      </c>
      <c r="B684" t="s">
        <v>2648</v>
      </c>
      <c r="C684">
        <v>0.176199261992619</v>
      </c>
      <c r="D684">
        <v>0.190413205650494</v>
      </c>
      <c r="E684">
        <v>0.258782683099402</v>
      </c>
      <c r="F684">
        <v>0.115511589655051</v>
      </c>
      <c r="G684">
        <v>0.8037688157845091</v>
      </c>
      <c r="H684">
        <v>0.46309556595979</v>
      </c>
      <c r="I684">
        <v>1.208047105004906</v>
      </c>
    </row>
    <row r="685" spans="1:9">
      <c r="A685" s="1" t="s">
        <v>695</v>
      </c>
      <c r="B685" t="s">
        <v>2649</v>
      </c>
      <c r="C685">
        <v>-0.125405405405405</v>
      </c>
      <c r="D685">
        <v>-0.141188959660297</v>
      </c>
      <c r="E685">
        <v>-0.035756853396901</v>
      </c>
      <c r="F685">
        <v>0.015056461731493</v>
      </c>
      <c r="G685">
        <v>-0.207639569049951</v>
      </c>
      <c r="H685">
        <v>0.282091917591125</v>
      </c>
      <c r="I685">
        <v>0.8857808857808851</v>
      </c>
    </row>
    <row r="686" spans="1:9">
      <c r="A686" s="1" t="s">
        <v>696</v>
      </c>
      <c r="B686" t="s">
        <v>2650</v>
      </c>
      <c r="C686">
        <v>0.039058152476349</v>
      </c>
      <c r="D686">
        <v>0.183566745240972</v>
      </c>
      <c r="E686">
        <v>0.275387685838393</v>
      </c>
      <c r="F686">
        <v>0.306724986331328</v>
      </c>
      <c r="G686">
        <v>0.5791003752841061</v>
      </c>
      <c r="H686">
        <v>0.392189757211426</v>
      </c>
      <c r="I686">
        <v>0.402664475614765</v>
      </c>
    </row>
    <row r="687" spans="1:9">
      <c r="A687" s="1" t="s">
        <v>697</v>
      </c>
      <c r="B687" t="s">
        <v>2651</v>
      </c>
      <c r="C687">
        <v>0.001468820937374</v>
      </c>
      <c r="D687">
        <v>0.08279638663627101</v>
      </c>
      <c r="E687">
        <v>0.208913074314304</v>
      </c>
      <c r="F687">
        <v>0.211252047015959</v>
      </c>
      <c r="G687">
        <v>0.9831301726645331</v>
      </c>
      <c r="H687">
        <v>0.288710722245037</v>
      </c>
      <c r="I687">
        <v>0.88689213769784</v>
      </c>
    </row>
    <row r="688" spans="1:9">
      <c r="A688" s="1" t="s">
        <v>698</v>
      </c>
      <c r="B688" t="s">
        <v>2652</v>
      </c>
      <c r="C688">
        <v>0.096465816917728</v>
      </c>
      <c r="D688">
        <v>0.413368185212845</v>
      </c>
      <c r="E688">
        <v>1.554429252095509</v>
      </c>
      <c r="F688">
        <v>1.081958195819582</v>
      </c>
      <c r="G688">
        <v>2.890390683619245</v>
      </c>
      <c r="H688">
        <v>1.187848625152455</v>
      </c>
      <c r="I688">
        <v>0.604479826368576</v>
      </c>
    </row>
    <row r="689" spans="1:9">
      <c r="A689" s="1" t="s">
        <v>699</v>
      </c>
      <c r="B689" t="s">
        <v>2653</v>
      </c>
      <c r="C689">
        <v>0.182192910140148</v>
      </c>
      <c r="D689">
        <v>0.05363703159441501</v>
      </c>
      <c r="E689">
        <v>0.025384340364676</v>
      </c>
      <c r="F689">
        <v>0.146282973621103</v>
      </c>
      <c r="G689">
        <v>-0.481936416184971</v>
      </c>
      <c r="H689">
        <v>0.7360774818401931</v>
      </c>
      <c r="I689">
        <v>0.233018056749785</v>
      </c>
    </row>
    <row r="690" spans="1:9">
      <c r="A690" s="1" t="s">
        <v>700</v>
      </c>
      <c r="B690" t="s">
        <v>2654</v>
      </c>
      <c r="C690">
        <v>0.161915083783156</v>
      </c>
      <c r="D690">
        <v>0.149873590516851</v>
      </c>
      <c r="E690">
        <v>0.932531135874145</v>
      </c>
      <c r="F690">
        <v>0.165186952164523</v>
      </c>
      <c r="G690">
        <v>1.529647902430055</v>
      </c>
      <c r="H690">
        <v>0.828410689170183</v>
      </c>
      <c r="I690">
        <v>0.206492111397733</v>
      </c>
    </row>
    <row r="691" spans="1:9">
      <c r="A691" s="1" t="s">
        <v>701</v>
      </c>
      <c r="B691" t="s">
        <v>2655</v>
      </c>
      <c r="C691">
        <v>0.278055278055278</v>
      </c>
      <c r="D691">
        <v>0.086636466591166</v>
      </c>
      <c r="E691">
        <v>0.5339728217426061</v>
      </c>
      <c r="F691">
        <v>0.5918705931148901</v>
      </c>
      <c r="G691">
        <v>1.890060240963855</v>
      </c>
      <c r="H691">
        <v>1.277744807121661</v>
      </c>
      <c r="I691">
        <v>2.662213740458015</v>
      </c>
    </row>
    <row r="692" spans="1:9">
      <c r="A692" s="1" t="s">
        <v>702</v>
      </c>
      <c r="B692" t="s">
        <v>2656</v>
      </c>
      <c r="C692">
        <v>-0.015292553191489</v>
      </c>
      <c r="D692">
        <v>0.060379330836919</v>
      </c>
      <c r="E692">
        <v>0.208880907681005</v>
      </c>
      <c r="F692">
        <v>0.134674614241277</v>
      </c>
      <c r="G692">
        <v>0.698024513007486</v>
      </c>
      <c r="H692">
        <v>-0.024547675973311</v>
      </c>
      <c r="I692">
        <v>0.198966994001117</v>
      </c>
    </row>
    <row r="693" spans="1:9">
      <c r="A693" s="1" t="s">
        <v>703</v>
      </c>
      <c r="B693" t="s">
        <v>2657</v>
      </c>
      <c r="C693">
        <v>0.045733144743045</v>
      </c>
      <c r="D693">
        <v>0.044324955505541</v>
      </c>
      <c r="E693">
        <v>0.188364953413736</v>
      </c>
      <c r="F693">
        <v>0.146614695071831</v>
      </c>
      <c r="G693">
        <v>0.180792163543441</v>
      </c>
      <c r="H693">
        <v>0.160727836011868</v>
      </c>
      <c r="I693">
        <v>0.45691014188124</v>
      </c>
    </row>
    <row r="694" spans="1:9">
      <c r="A694" s="1" t="s">
        <v>704</v>
      </c>
      <c r="B694" t="s">
        <v>2658</v>
      </c>
      <c r="C694">
        <v>0.056534402903118</v>
      </c>
      <c r="D694">
        <v>0.049120477928974</v>
      </c>
      <c r="E694">
        <v>0.229209488361757</v>
      </c>
      <c r="F694">
        <v>0.261157024793388</v>
      </c>
      <c r="G694">
        <v>0.163415531836584</v>
      </c>
      <c r="H694">
        <v>0.5408774373259051</v>
      </c>
      <c r="I694">
        <v>1.227849375755135</v>
      </c>
    </row>
    <row r="695" spans="1:9">
      <c r="A695" s="1" t="s">
        <v>705</v>
      </c>
      <c r="B695" t="s">
        <v>2659</v>
      </c>
      <c r="C695">
        <v>0.089657221604618</v>
      </c>
      <c r="D695">
        <v>0.211137683635121</v>
      </c>
      <c r="E695">
        <v>0.512103223971847</v>
      </c>
      <c r="F695">
        <v>0.447106127919555</v>
      </c>
      <c r="G695">
        <v>0.453722815315007</v>
      </c>
      <c r="H695">
        <v>0.141847893191322</v>
      </c>
      <c r="I695">
        <v>0.7060630609674901</v>
      </c>
    </row>
    <row r="696" spans="1:9">
      <c r="A696" s="1" t="s">
        <v>706</v>
      </c>
      <c r="B696" t="s">
        <v>2660</v>
      </c>
      <c r="C696">
        <v>-0.08869832330730801</v>
      </c>
      <c r="D696">
        <v>-0.053820598006644</v>
      </c>
      <c r="E696">
        <v>-0.006003071338824001</v>
      </c>
      <c r="F696">
        <v>0.025493302606942</v>
      </c>
      <c r="G696">
        <v>0.236246325552968</v>
      </c>
      <c r="H696">
        <v>-0.16203550050725</v>
      </c>
      <c r="I696">
        <v>0.344045425715062</v>
      </c>
    </row>
    <row r="697" spans="1:9">
      <c r="A697" s="1" t="s">
        <v>707</v>
      </c>
      <c r="B697" t="s">
        <v>2661</v>
      </c>
      <c r="C697">
        <v>-0.025364020666979</v>
      </c>
      <c r="D697">
        <v>-0.060235507246376</v>
      </c>
      <c r="E697">
        <v>0.467468175388967</v>
      </c>
      <c r="F697">
        <v>0.392617449664429</v>
      </c>
      <c r="G697">
        <v>0.017156862745098</v>
      </c>
      <c r="H697">
        <v>-0.47053089803063</v>
      </c>
      <c r="I697">
        <v>0.492140196459133</v>
      </c>
    </row>
    <row r="698" spans="1:9">
      <c r="A698" s="1" t="s">
        <v>708</v>
      </c>
      <c r="B698" t="s">
        <v>2662</v>
      </c>
      <c r="C698">
        <v>0.095813552006905</v>
      </c>
      <c r="D698">
        <v>0.195198493645065</v>
      </c>
      <c r="E698">
        <v>0.5948492462311551</v>
      </c>
      <c r="F698">
        <v>0.3756546866534221</v>
      </c>
      <c r="G698">
        <v>0.8826000988630741</v>
      </c>
      <c r="H698">
        <v>0.654071661237785</v>
      </c>
      <c r="I698">
        <v>0.6821996466431091</v>
      </c>
    </row>
    <row r="699" spans="1:9">
      <c r="A699" s="1" t="s">
        <v>709</v>
      </c>
      <c r="B699" t="s">
        <v>2663</v>
      </c>
      <c r="C699">
        <v>0.030434782608695</v>
      </c>
      <c r="D699">
        <v>0.126499474181416</v>
      </c>
      <c r="E699">
        <v>0.131818670232452</v>
      </c>
      <c r="F699">
        <v>0.120474665216826</v>
      </c>
      <c r="G699">
        <v>0.456053450063356</v>
      </c>
      <c r="H699">
        <v>-0.050162063593052</v>
      </c>
      <c r="I699">
        <v>-0.003552733923353</v>
      </c>
    </row>
    <row r="700" spans="1:9">
      <c r="A700" s="1" t="s">
        <v>710</v>
      </c>
      <c r="B700" t="s">
        <v>2664</v>
      </c>
      <c r="C700">
        <v>-0.108578532946539</v>
      </c>
      <c r="D700">
        <v>0.211830985915493</v>
      </c>
      <c r="E700">
        <v>0.7208000000000001</v>
      </c>
      <c r="F700">
        <v>0.8447684391080611</v>
      </c>
      <c r="G700">
        <v>0.613653413353338</v>
      </c>
      <c r="H700">
        <v>4.350746268656717</v>
      </c>
      <c r="I700">
        <v>0.587746816755859</v>
      </c>
    </row>
    <row r="701" spans="1:9">
      <c r="A701" s="1" t="s">
        <v>711</v>
      </c>
      <c r="B701" t="s">
        <v>2665</v>
      </c>
      <c r="C701">
        <v>0.045879354290569</v>
      </c>
      <c r="D701">
        <v>-0.04338568420071</v>
      </c>
      <c r="E701">
        <v>0.138170790339879</v>
      </c>
      <c r="F701">
        <v>0.028060798396525</v>
      </c>
      <c r="G701">
        <v>-0.146992994394129</v>
      </c>
      <c r="H701">
        <v>-0.045913938492063</v>
      </c>
      <c r="I701">
        <v>0.040944375856178</v>
      </c>
    </row>
    <row r="702" spans="1:9">
      <c r="A702" s="1" t="s">
        <v>712</v>
      </c>
      <c r="B702" t="s">
        <v>2666</v>
      </c>
      <c r="C702">
        <v>-0.05338846707499501</v>
      </c>
      <c r="D702">
        <v>-0.010988605910476</v>
      </c>
      <c r="E702">
        <v>-0.061336729267541</v>
      </c>
      <c r="F702">
        <v>-0.139531825776842</v>
      </c>
      <c r="G702">
        <v>0.283302243267804</v>
      </c>
      <c r="H702">
        <v>0.933428935857432</v>
      </c>
      <c r="I702">
        <v>0.9670953267739041</v>
      </c>
    </row>
    <row r="703" spans="1:9">
      <c r="A703" s="1" t="s">
        <v>713</v>
      </c>
      <c r="B703" t="s">
        <v>2666</v>
      </c>
      <c r="C703">
        <v>-0.042144863678118</v>
      </c>
      <c r="D703">
        <v>-0.026395415961226</v>
      </c>
      <c r="E703">
        <v>-0.050494211528579</v>
      </c>
      <c r="F703">
        <v>-0.127933205166466</v>
      </c>
      <c r="G703">
        <v>0.301580231311472</v>
      </c>
      <c r="H703">
        <v>0.9039753915158311</v>
      </c>
      <c r="I703">
        <v>0.970331341832494</v>
      </c>
    </row>
    <row r="704" spans="1:9">
      <c r="A704" s="1" t="s">
        <v>714</v>
      </c>
      <c r="B704" t="s">
        <v>2667</v>
      </c>
      <c r="C704">
        <v>0.019522278364722</v>
      </c>
      <c r="D704">
        <v>0.421257712220126</v>
      </c>
      <c r="E704">
        <v>0.4560065600656</v>
      </c>
      <c r="F704">
        <v>0.7076886382346831</v>
      </c>
      <c r="G704">
        <v>1.119815668202765</v>
      </c>
      <c r="H704">
        <v>3.401804749863652</v>
      </c>
      <c r="I704">
        <v>1.12577459797527</v>
      </c>
    </row>
    <row r="705" spans="1:9">
      <c r="A705" s="1" t="s">
        <v>715</v>
      </c>
      <c r="B705" t="s">
        <v>2668</v>
      </c>
      <c r="C705">
        <v>0.118235294117647</v>
      </c>
      <c r="D705">
        <v>0.228036175710594</v>
      </c>
      <c r="E705">
        <v>0.275838926174496</v>
      </c>
      <c r="F705">
        <v>0.28186109238031</v>
      </c>
      <c r="G705">
        <v>0.8546341463414631</v>
      </c>
      <c r="H705">
        <v>0.127520759193357</v>
      </c>
      <c r="I705">
        <v>0.067377877596855</v>
      </c>
    </row>
    <row r="706" spans="1:9">
      <c r="A706" s="1" t="s">
        <v>716</v>
      </c>
      <c r="B706" t="s">
        <v>2669</v>
      </c>
      <c r="C706">
        <v>0.004768290865742</v>
      </c>
      <c r="D706">
        <v>0.164191988950276</v>
      </c>
      <c r="E706">
        <v>0.120471917580591</v>
      </c>
      <c r="F706">
        <v>0.08845843422114601</v>
      </c>
      <c r="G706">
        <v>0.323454367026496</v>
      </c>
      <c r="H706">
        <v>0.741477272727272</v>
      </c>
      <c r="I706">
        <v>8.391364902506965</v>
      </c>
    </row>
    <row r="707" spans="1:9">
      <c r="A707" s="1" t="s">
        <v>717</v>
      </c>
      <c r="B707" t="s">
        <v>2670</v>
      </c>
      <c r="C707">
        <v>-0.028653358784757</v>
      </c>
      <c r="D707">
        <v>0.03851874047628601</v>
      </c>
      <c r="E707">
        <v>0.158083254042798</v>
      </c>
      <c r="F707">
        <v>0.060556586963214</v>
      </c>
      <c r="G707">
        <v>0.230414886201776</v>
      </c>
      <c r="H707">
        <v>0.193927020055621</v>
      </c>
      <c r="I707">
        <v>1.133569562475601</v>
      </c>
    </row>
    <row r="708" spans="1:9">
      <c r="A708" s="1" t="s">
        <v>718</v>
      </c>
      <c r="B708" t="s">
        <v>2671</v>
      </c>
      <c r="C708">
        <v>0.007722007722007001</v>
      </c>
      <c r="D708">
        <v>0.090529247910863</v>
      </c>
      <c r="E708">
        <v>0.104372355430183</v>
      </c>
      <c r="F708">
        <v>0.195419847328244</v>
      </c>
      <c r="G708">
        <v>-0.349127182044887</v>
      </c>
      <c r="H708">
        <v>-0.6009825104977781</v>
      </c>
      <c r="I708">
        <v>-0.6697693446418701</v>
      </c>
    </row>
    <row r="709" spans="1:9">
      <c r="A709" s="1" t="s">
        <v>719</v>
      </c>
      <c r="B709" t="s">
        <v>2672</v>
      </c>
      <c r="C709">
        <v>0.486238532110091</v>
      </c>
      <c r="D709">
        <v>-0.156249999999999</v>
      </c>
      <c r="E709">
        <v>0.051948051948051</v>
      </c>
      <c r="F709">
        <v>0.058823529411764</v>
      </c>
      <c r="G709">
        <v>-0.185929648241205</v>
      </c>
      <c r="H709">
        <v>-0.76774193548387</v>
      </c>
      <c r="I709">
        <v>-0.7763975155279501</v>
      </c>
    </row>
    <row r="710" spans="1:9">
      <c r="A710" s="1" t="s">
        <v>720</v>
      </c>
      <c r="B710" t="s">
        <v>2673</v>
      </c>
      <c r="C710">
        <v>0.27982062780269</v>
      </c>
      <c r="D710">
        <v>0.6670560747663551</v>
      </c>
      <c r="E710">
        <v>0.744498777506112</v>
      </c>
      <c r="F710">
        <v>0.920592193808883</v>
      </c>
      <c r="G710">
        <v>3.53015873015873</v>
      </c>
      <c r="H710">
        <v>4.364661654135338</v>
      </c>
      <c r="I710">
        <v>0.061755952380952</v>
      </c>
    </row>
    <row r="711" spans="1:9">
      <c r="A711" s="1" t="s">
        <v>721</v>
      </c>
      <c r="B711" t="s">
        <v>2674</v>
      </c>
      <c r="C711">
        <v>-0.01149018914619</v>
      </c>
      <c r="D711">
        <v>-0.05921938088829001</v>
      </c>
      <c r="E711">
        <v>0.149434737923946</v>
      </c>
      <c r="F711">
        <v>0.274384685505925</v>
      </c>
      <c r="G711">
        <v>1.275946275946275</v>
      </c>
      <c r="H711">
        <v>2.344497607655503</v>
      </c>
      <c r="I711">
        <v>29.39130434782609</v>
      </c>
    </row>
    <row r="712" spans="1:9">
      <c r="A712" s="1" t="s">
        <v>722</v>
      </c>
      <c r="B712" t="s">
        <v>2675</v>
      </c>
      <c r="C712">
        <v>-0.14190251572327</v>
      </c>
      <c r="D712">
        <v>0.165509877202349</v>
      </c>
      <c r="E712">
        <v>0.299404761904761</v>
      </c>
      <c r="F712">
        <v>0.05052935514918101</v>
      </c>
      <c r="G712">
        <v>0.054080154514727</v>
      </c>
      <c r="H712">
        <v>1.105110896817743</v>
      </c>
      <c r="I712">
        <v>1.678527607361962</v>
      </c>
    </row>
    <row r="713" spans="1:9">
      <c r="A713" s="1" t="s">
        <v>723</v>
      </c>
      <c r="B713" t="s">
        <v>2676</v>
      </c>
      <c r="C713">
        <v>-0.000404858299595</v>
      </c>
      <c r="D713">
        <v>0.193624334659582</v>
      </c>
      <c r="E713">
        <v>0.3946000903750561</v>
      </c>
      <c r="F713">
        <v>0.275804159669293</v>
      </c>
      <c r="G713">
        <v>0.359386871923623</v>
      </c>
      <c r="H713">
        <v>-0.009944662763653</v>
      </c>
      <c r="I713">
        <v>0.534894130226659</v>
      </c>
    </row>
    <row r="714" spans="1:9">
      <c r="A714" s="1" t="s">
        <v>724</v>
      </c>
      <c r="B714" t="s">
        <v>2677</v>
      </c>
      <c r="C714">
        <v>0.095623987034035</v>
      </c>
      <c r="D714">
        <v>0.249537892791127</v>
      </c>
      <c r="E714">
        <v>0.498891352549889</v>
      </c>
      <c r="F714">
        <v>0.444444444444444</v>
      </c>
      <c r="G714">
        <v>0.5943396226415091</v>
      </c>
      <c r="H714">
        <v>0.124417831004657</v>
      </c>
      <c r="I714">
        <v>-0.039062944220162</v>
      </c>
    </row>
    <row r="715" spans="1:9">
      <c r="A715" s="1" t="s">
        <v>725</v>
      </c>
      <c r="B715" t="s">
        <v>2678</v>
      </c>
      <c r="C715">
        <v>0.07660011825537501</v>
      </c>
      <c r="D715">
        <v>0.148675826153227</v>
      </c>
      <c r="E715">
        <v>0.6241035403421811</v>
      </c>
      <c r="F715">
        <v>0.401125858596291</v>
      </c>
      <c r="G715">
        <v>1.163770208082435</v>
      </c>
      <c r="H715">
        <v>0.9129882950218581</v>
      </c>
      <c r="I715">
        <v>1.43823526768462</v>
      </c>
    </row>
    <row r="716" spans="1:9">
      <c r="A716" s="1" t="s">
        <v>726</v>
      </c>
      <c r="B716" t="s">
        <v>2679</v>
      </c>
      <c r="C716">
        <v>-0.014254859611231</v>
      </c>
      <c r="D716">
        <v>0.08597715736040601</v>
      </c>
      <c r="E716">
        <v>0.417978458989229</v>
      </c>
      <c r="F716">
        <v>0.186893203883494</v>
      </c>
      <c r="G716">
        <v>1.936936936936936</v>
      </c>
      <c r="H716">
        <v>2.622222222222222</v>
      </c>
      <c r="I716">
        <v>3.459934853420195</v>
      </c>
    </row>
    <row r="717" spans="1:9">
      <c r="A717" s="1" t="s">
        <v>727</v>
      </c>
      <c r="B717" t="s">
        <v>2680</v>
      </c>
      <c r="C717">
        <v>-0.097934710193204</v>
      </c>
      <c r="D717">
        <v>-0.067493112947658</v>
      </c>
      <c r="E717">
        <v>0.429778247096092</v>
      </c>
      <c r="F717">
        <v>0.270168855534709</v>
      </c>
      <c r="G717">
        <v>1.826722338204592</v>
      </c>
      <c r="H717">
        <v>0.5929411764705881</v>
      </c>
      <c r="I717">
        <v>-0.454316101705161</v>
      </c>
    </row>
    <row r="718" spans="1:9">
      <c r="A718" s="1" t="s">
        <v>728</v>
      </c>
      <c r="B718" t="s">
        <v>2681</v>
      </c>
      <c r="C718">
        <v>-0.011864406779661</v>
      </c>
      <c r="D718">
        <v>0.400320256204963</v>
      </c>
      <c r="E718">
        <v>1.213924050632911</v>
      </c>
      <c r="F718">
        <v>1.286274509803921</v>
      </c>
      <c r="G718">
        <v>1.853181076672104</v>
      </c>
      <c r="H718">
        <v>0.011801457827143</v>
      </c>
      <c r="I718">
        <v>-0.07014083458714501</v>
      </c>
    </row>
    <row r="719" spans="1:9">
      <c r="A719" s="1" t="s">
        <v>729</v>
      </c>
      <c r="B719" t="s">
        <v>2682</v>
      </c>
      <c r="C719">
        <v>-0.08756151366027401</v>
      </c>
      <c r="D719">
        <v>-0.011580882352941</v>
      </c>
      <c r="E719">
        <v>0.08145615446500401</v>
      </c>
      <c r="F719">
        <v>0.001303538175046</v>
      </c>
      <c r="G719">
        <v>0.6698757763975151</v>
      </c>
      <c r="H719">
        <v>0.191446931087968</v>
      </c>
      <c r="I719">
        <v>2.181656804733728</v>
      </c>
    </row>
    <row r="720" spans="1:9">
      <c r="A720" s="1" t="s">
        <v>730</v>
      </c>
      <c r="B720" t="s">
        <v>2683</v>
      </c>
      <c r="C720">
        <v>0.055326342417065</v>
      </c>
      <c r="D720">
        <v>0.188454427172498</v>
      </c>
      <c r="E720">
        <v>0.55510752688172</v>
      </c>
      <c r="F720">
        <v>0.435483870967742</v>
      </c>
      <c r="G720">
        <v>0.6707983344966181</v>
      </c>
      <c r="H720">
        <v>0.326834862385321</v>
      </c>
      <c r="I720">
        <v>0.342113199959786</v>
      </c>
    </row>
    <row r="721" spans="1:9">
      <c r="A721" s="1" t="s">
        <v>731</v>
      </c>
      <c r="B721" t="s">
        <v>2684</v>
      </c>
      <c r="C721">
        <v>-0.27237437998706</v>
      </c>
      <c r="D721">
        <v>-0.229328460484239</v>
      </c>
      <c r="E721">
        <v>-0.454045307443365</v>
      </c>
      <c r="F721">
        <v>-0.4087962151743471</v>
      </c>
      <c r="G721">
        <v>-0.423937169199248</v>
      </c>
      <c r="H721">
        <v>0.478527607361963</v>
      </c>
      <c r="I721">
        <v>0.9116147308781871</v>
      </c>
    </row>
    <row r="722" spans="1:9">
      <c r="A722" s="1" t="s">
        <v>732</v>
      </c>
      <c r="B722" t="s">
        <v>2685</v>
      </c>
      <c r="C722">
        <v>0.365366759517177</v>
      </c>
      <c r="D722">
        <v>-0.179408482142857</v>
      </c>
      <c r="E722">
        <v>2.214207650273223</v>
      </c>
      <c r="F722">
        <v>1.806297709923664</v>
      </c>
      <c r="G722">
        <v>2.990502035278155</v>
      </c>
      <c r="H722">
        <v>2.635352286773795</v>
      </c>
      <c r="I722">
        <v>1.196415235250186</v>
      </c>
    </row>
    <row r="723" spans="1:9">
      <c r="A723" s="1" t="s">
        <v>733</v>
      </c>
      <c r="B723" t="s">
        <v>2686</v>
      </c>
      <c r="C723">
        <v>0.333636639369123</v>
      </c>
      <c r="D723">
        <v>0.6578522700422781</v>
      </c>
      <c r="E723">
        <v>1.83263185019756</v>
      </c>
      <c r="F723">
        <v>1.095652367319833</v>
      </c>
      <c r="G723">
        <v>3.462237918366519</v>
      </c>
      <c r="H723">
        <v>1.387001509179939</v>
      </c>
      <c r="I723">
        <v>1.325540395928938</v>
      </c>
    </row>
    <row r="724" spans="1:9">
      <c r="A724" s="1" t="s">
        <v>734</v>
      </c>
      <c r="B724" t="s">
        <v>2687</v>
      </c>
      <c r="C724">
        <v>-0.019941565256857</v>
      </c>
      <c r="D724">
        <v>-0.03276378533235001</v>
      </c>
      <c r="E724">
        <v>-0.018475203833297</v>
      </c>
      <c r="F724">
        <v>-0.06137511036653</v>
      </c>
      <c r="G724">
        <v>-0.132421811242105</v>
      </c>
      <c r="H724">
        <v>0.252620956777628</v>
      </c>
      <c r="I724">
        <v>0.4354762762097331</v>
      </c>
    </row>
    <row r="725" spans="1:9">
      <c r="A725" s="1" t="s">
        <v>735</v>
      </c>
      <c r="B725" t="s">
        <v>2688</v>
      </c>
      <c r="C725">
        <v>-0.008160851567119001</v>
      </c>
      <c r="D725">
        <v>0.028609978228205</v>
      </c>
      <c r="E725">
        <v>0.317569425350563</v>
      </c>
      <c r="F725">
        <v>0.169677104400585</v>
      </c>
      <c r="G725">
        <v>0.8377253054292441</v>
      </c>
      <c r="H725">
        <v>1.205391190006574</v>
      </c>
      <c r="I725">
        <v>5.378398935158775</v>
      </c>
    </row>
    <row r="726" spans="1:9">
      <c r="A726" s="1" t="s">
        <v>736</v>
      </c>
      <c r="B726" t="s">
        <v>2689</v>
      </c>
      <c r="C726">
        <v>-0.07180570221752901</v>
      </c>
      <c r="D726">
        <v>0.001709401709401</v>
      </c>
      <c r="E726">
        <v>0.527367506516072</v>
      </c>
      <c r="F726">
        <v>0.197547683923705</v>
      </c>
      <c r="G726">
        <v>0.6210235131396951</v>
      </c>
      <c r="H726">
        <v>-0.10670731707317</v>
      </c>
      <c r="I726">
        <v>0.638397017707362</v>
      </c>
    </row>
    <row r="727" spans="1:9">
      <c r="A727" s="1" t="s">
        <v>737</v>
      </c>
      <c r="B727" t="s">
        <v>2690</v>
      </c>
      <c r="C727">
        <v>-0.024541884816753</v>
      </c>
      <c r="D727">
        <v>0.146979607541362</v>
      </c>
      <c r="E727">
        <v>0.829957028852056</v>
      </c>
      <c r="F727">
        <v>0.756629345904537</v>
      </c>
      <c r="G727">
        <v>2.657668711656441</v>
      </c>
      <c r="H727">
        <v>1.417680454176804</v>
      </c>
      <c r="I727">
        <v>0.282150537634408</v>
      </c>
    </row>
    <row r="728" spans="1:9">
      <c r="A728" s="1" t="s">
        <v>738</v>
      </c>
      <c r="B728" t="s">
        <v>2691</v>
      </c>
      <c r="C728">
        <v>-0.009073233959818001</v>
      </c>
      <c r="D728">
        <v>0.127655965366432</v>
      </c>
      <c r="E728">
        <v>0.117151082080282</v>
      </c>
      <c r="F728">
        <v>0.110006025539576</v>
      </c>
      <c r="G728">
        <v>0.118843252182439</v>
      </c>
      <c r="H728">
        <v>0.148251338625252</v>
      </c>
      <c r="I728">
        <v>0.147062574551565</v>
      </c>
    </row>
    <row r="729" spans="1:9">
      <c r="A729" s="1" t="s">
        <v>739</v>
      </c>
      <c r="B729" t="s">
        <v>2692</v>
      </c>
      <c r="C729">
        <v>0.060996082820369</v>
      </c>
      <c r="D729">
        <v>-0.188356164383561</v>
      </c>
      <c r="E729">
        <v>0.104895104895105</v>
      </c>
      <c r="F729">
        <v>0.003174603174603</v>
      </c>
      <c r="G729">
        <v>0.703504043126684</v>
      </c>
      <c r="H729">
        <v>0.741046831955922</v>
      </c>
      <c r="I729">
        <v>0.7173913043478261</v>
      </c>
    </row>
    <row r="730" spans="1:9">
      <c r="A730" s="1" t="s">
        <v>740</v>
      </c>
      <c r="B730" t="s">
        <v>2693</v>
      </c>
      <c r="C730">
        <v>0.02578947368421</v>
      </c>
      <c r="D730">
        <v>0.244069905083019</v>
      </c>
      <c r="E730">
        <v>0.289806915000393</v>
      </c>
      <c r="F730">
        <v>0.182229555132295</v>
      </c>
      <c r="G730">
        <v>0.8176429809717921</v>
      </c>
      <c r="H730">
        <v>0.416973633191159</v>
      </c>
      <c r="I730">
        <v>0.257396820845504</v>
      </c>
    </row>
    <row r="731" spans="1:9">
      <c r="A731" s="1" t="s">
        <v>741</v>
      </c>
      <c r="B731" t="s">
        <v>2694</v>
      </c>
      <c r="C731">
        <v>0.09216880834143901</v>
      </c>
      <c r="D731">
        <v>0.154796918135724</v>
      </c>
      <c r="E731">
        <v>0.271203273348428</v>
      </c>
      <c r="F731">
        <v>0.242043160999844</v>
      </c>
      <c r="G731">
        <v>0.229350749135612</v>
      </c>
      <c r="H731">
        <v>0.485160002784674</v>
      </c>
      <c r="I731">
        <v>0.7382801890379701</v>
      </c>
    </row>
    <row r="732" spans="1:9">
      <c r="A732" s="1" t="s">
        <v>742</v>
      </c>
      <c r="B732" t="s">
        <v>2695</v>
      </c>
      <c r="C732">
        <v>0.09589041095890401</v>
      </c>
      <c r="D732">
        <v>0.028938906752411</v>
      </c>
      <c r="E732">
        <v>0.6666666666666661</v>
      </c>
      <c r="F732">
        <v>0.441441441441441</v>
      </c>
      <c r="G732">
        <v>0.198501872659176</v>
      </c>
      <c r="H732">
        <v>-0.069767441860465</v>
      </c>
      <c r="I732">
        <v>-0.5460992907801411</v>
      </c>
    </row>
    <row r="733" spans="1:9">
      <c r="A733" s="1" t="s">
        <v>743</v>
      </c>
      <c r="B733" t="s">
        <v>2696</v>
      </c>
      <c r="C733">
        <v>-0.017589239524055</v>
      </c>
      <c r="D733">
        <v>0.200227531285551</v>
      </c>
      <c r="E733">
        <v>0.507860886136255</v>
      </c>
      <c r="F733">
        <v>0.637068965517241</v>
      </c>
      <c r="G733">
        <v>1.091870456047587</v>
      </c>
      <c r="H733">
        <v>0.079422534522763</v>
      </c>
      <c r="I733">
        <v>0.4204460454901771</v>
      </c>
    </row>
    <row r="734" spans="1:9">
      <c r="A734" s="1" t="s">
        <v>744</v>
      </c>
      <c r="B734" t="s">
        <v>2697</v>
      </c>
      <c r="C734">
        <v>-0.014841817471683</v>
      </c>
      <c r="D734">
        <v>-0.036296484971981</v>
      </c>
      <c r="E734">
        <v>0.113449087698646</v>
      </c>
      <c r="F734">
        <v>0.073333333333333</v>
      </c>
      <c r="G734">
        <v>0.555715460526315</v>
      </c>
      <c r="H734">
        <v>1.446492078887811</v>
      </c>
      <c r="I734">
        <v>2.928868120456905</v>
      </c>
    </row>
    <row r="735" spans="1:9">
      <c r="A735" s="1" t="s">
        <v>745</v>
      </c>
      <c r="B735" t="s">
        <v>2698</v>
      </c>
      <c r="C735">
        <v>0.046888823355942</v>
      </c>
      <c r="D735">
        <v>-0.066608238387379</v>
      </c>
      <c r="E735">
        <v>0.183333333333333</v>
      </c>
      <c r="F735">
        <v>-0.209158415841584</v>
      </c>
      <c r="G735">
        <v>0.140664048554087</v>
      </c>
      <c r="H735">
        <v>0.486807203685606</v>
      </c>
      <c r="I735">
        <v>0.6193613786112511</v>
      </c>
    </row>
    <row r="736" spans="1:9">
      <c r="A736" s="1" t="s">
        <v>746</v>
      </c>
      <c r="B736" t="s">
        <v>2699</v>
      </c>
      <c r="C736">
        <v>-0.060682680151706</v>
      </c>
      <c r="D736">
        <v>-0.09242671009771901</v>
      </c>
      <c r="E736">
        <v>0.6772009029345371</v>
      </c>
      <c r="F736">
        <v>0.387056627255756</v>
      </c>
      <c r="G736">
        <v>0.154778680371352</v>
      </c>
      <c r="H736">
        <v>-0.21981645210744</v>
      </c>
      <c r="I736">
        <v>0.8734398507299601</v>
      </c>
    </row>
    <row r="737" spans="1:9">
      <c r="A737" s="1" t="s">
        <v>747</v>
      </c>
      <c r="B737" t="s">
        <v>2700</v>
      </c>
      <c r="C737">
        <v>0.040723981900452</v>
      </c>
      <c r="D737">
        <v>0.151645207439198</v>
      </c>
      <c r="E737">
        <v>0.09523809523809501</v>
      </c>
      <c r="F737">
        <v>0.524621212121212</v>
      </c>
      <c r="G737">
        <v>2.546255506607929</v>
      </c>
      <c r="H737">
        <v>0.07692307692307701</v>
      </c>
      <c r="I737">
        <v>-0.392452830188679</v>
      </c>
    </row>
    <row r="738" spans="1:9">
      <c r="A738" s="1" t="s">
        <v>748</v>
      </c>
      <c r="B738" t="s">
        <v>2701</v>
      </c>
      <c r="C738">
        <v>0.041935860111649</v>
      </c>
      <c r="D738">
        <v>0.160282481415361</v>
      </c>
      <c r="E738">
        <v>0.7956519682804931</v>
      </c>
      <c r="F738">
        <v>0.582884281986874</v>
      </c>
      <c r="G738">
        <v>1.024097241967586</v>
      </c>
      <c r="H738">
        <v>0.314309122274597</v>
      </c>
      <c r="I738">
        <v>-0.203439407370108</v>
      </c>
    </row>
    <row r="739" spans="1:9">
      <c r="A739" s="1" t="s">
        <v>749</v>
      </c>
      <c r="B739" t="s">
        <v>2702</v>
      </c>
      <c r="C739">
        <v>0.030833086273347</v>
      </c>
      <c r="D739">
        <v>-0.04974036622027801</v>
      </c>
      <c r="E739">
        <v>-0.172733761598857</v>
      </c>
      <c r="F739">
        <v>-0.263971210838272</v>
      </c>
      <c r="G739">
        <v>1.022687609075043</v>
      </c>
      <c r="H739">
        <v>-0.338470319634703</v>
      </c>
      <c r="I739">
        <v>0.25704989154013</v>
      </c>
    </row>
    <row r="740" spans="1:9">
      <c r="A740" s="1" t="s">
        <v>750</v>
      </c>
      <c r="B740" t="s">
        <v>2703</v>
      </c>
      <c r="C740">
        <v>0.052117802779616</v>
      </c>
      <c r="D740">
        <v>-0.114345403899721</v>
      </c>
      <c r="E740">
        <v>0.042971953419714</v>
      </c>
      <c r="F740">
        <v>-0.240807067812798</v>
      </c>
      <c r="G740">
        <v>1.284944304707151</v>
      </c>
      <c r="H740">
        <v>2.334556895647614</v>
      </c>
      <c r="I740">
        <v>1.964568764568764</v>
      </c>
    </row>
    <row r="741" spans="1:9">
      <c r="A741" s="1" t="s">
        <v>751</v>
      </c>
      <c r="B741" t="s">
        <v>2704</v>
      </c>
      <c r="C741">
        <v>0.066191446028513</v>
      </c>
      <c r="D741">
        <v>-0.015051740357478</v>
      </c>
      <c r="E741">
        <v>0.876344086021505</v>
      </c>
      <c r="F741">
        <v>0.458217270194986</v>
      </c>
      <c r="G741">
        <v>0.405369127516778</v>
      </c>
      <c r="H741">
        <v>-0.196469685341519</v>
      </c>
      <c r="I741">
        <v>-0.396193771626297</v>
      </c>
    </row>
    <row r="742" spans="1:9">
      <c r="A742" s="1" t="s">
        <v>752</v>
      </c>
      <c r="B742" t="s">
        <v>2705</v>
      </c>
      <c r="C742">
        <v>-0.032034169781099</v>
      </c>
      <c r="D742">
        <v>0.08031128219184601</v>
      </c>
      <c r="E742">
        <v>0.07237495859556101</v>
      </c>
      <c r="F742">
        <v>0.045264025736671</v>
      </c>
      <c r="G742">
        <v>0.105878908394432</v>
      </c>
      <c r="H742">
        <v>0.102529798102651</v>
      </c>
      <c r="I742">
        <v>0.237796135727452</v>
      </c>
    </row>
    <row r="743" spans="1:9">
      <c r="A743" s="1" t="s">
        <v>753</v>
      </c>
      <c r="B743" t="s">
        <v>2706</v>
      </c>
      <c r="C743">
        <v>0.034375486078705</v>
      </c>
      <c r="D743">
        <v>0.043464616350227</v>
      </c>
      <c r="E743">
        <v>0.750460647538826</v>
      </c>
      <c r="F743">
        <v>0.042810098792535</v>
      </c>
      <c r="G743">
        <v>1.626382306477093</v>
      </c>
      <c r="H743">
        <v>0.985074626865671</v>
      </c>
      <c r="I743">
        <v>1.435897435897435</v>
      </c>
    </row>
    <row r="744" spans="1:9">
      <c r="A744" s="1" t="s">
        <v>754</v>
      </c>
      <c r="B744" t="s">
        <v>2707</v>
      </c>
      <c r="C744">
        <v>-0.053369229551033</v>
      </c>
      <c r="D744">
        <v>0.08959168793292001</v>
      </c>
      <c r="E744">
        <v>0.194902548725637</v>
      </c>
      <c r="F744">
        <v>0.2156802928615</v>
      </c>
      <c r="G744">
        <v>0.800994275384151</v>
      </c>
      <c r="H744">
        <v>1.514195583596214</v>
      </c>
      <c r="I744">
        <v>0.71201489331233</v>
      </c>
    </row>
    <row r="745" spans="1:9">
      <c r="A745" s="1" t="s">
        <v>755</v>
      </c>
      <c r="B745" t="s">
        <v>2708</v>
      </c>
      <c r="C745">
        <v>0.03226456946965101</v>
      </c>
      <c r="D745">
        <v>0.02677765520008</v>
      </c>
      <c r="E745">
        <v>0.108368517917072</v>
      </c>
      <c r="F745">
        <v>0.179221377562773</v>
      </c>
      <c r="G745">
        <v>0.4642448512585811</v>
      </c>
      <c r="H745">
        <v>0.25373499877541</v>
      </c>
      <c r="I745">
        <v>0.8543742075710921</v>
      </c>
    </row>
    <row r="746" spans="1:9">
      <c r="A746" s="1" t="s">
        <v>756</v>
      </c>
      <c r="B746" t="s">
        <v>2709</v>
      </c>
      <c r="C746">
        <v>-0.071017274472168</v>
      </c>
      <c r="D746">
        <v>-0.043478260869565</v>
      </c>
      <c r="E746">
        <v>0.287234042553191</v>
      </c>
      <c r="F746">
        <v>0.173333333333333</v>
      </c>
      <c r="G746">
        <v>0.6160267111853081</v>
      </c>
      <c r="H746">
        <v>0.012679415826254</v>
      </c>
      <c r="I746">
        <v>0.296006212261182</v>
      </c>
    </row>
    <row r="747" spans="1:9">
      <c r="A747" s="1" t="s">
        <v>757</v>
      </c>
      <c r="B747" t="s">
        <v>2710</v>
      </c>
      <c r="C747">
        <v>0.04520679705033601</v>
      </c>
      <c r="D747">
        <v>0.208302446256486</v>
      </c>
      <c r="E747">
        <v>0.290067273446774</v>
      </c>
      <c r="F747">
        <v>0.479800272355878</v>
      </c>
      <c r="G747">
        <v>0.511358368103848</v>
      </c>
      <c r="H747">
        <v>1.633279483037156</v>
      </c>
      <c r="I747">
        <v>7.763440860215054</v>
      </c>
    </row>
    <row r="748" spans="1:9">
      <c r="A748" s="1" t="s">
        <v>758</v>
      </c>
      <c r="B748" t="s">
        <v>2711</v>
      </c>
      <c r="C748">
        <v>0.093964110929853</v>
      </c>
      <c r="D748">
        <v>-0.01266195524146</v>
      </c>
      <c r="E748">
        <v>0.179802955665024</v>
      </c>
      <c r="F748">
        <v>0.13200540175557</v>
      </c>
      <c r="G748">
        <v>0.103323461665021</v>
      </c>
      <c r="H748">
        <v>-0.187151515151515</v>
      </c>
      <c r="I748">
        <v>-0.4505980665246591</v>
      </c>
    </row>
    <row r="749" spans="1:9">
      <c r="A749" s="1" t="s">
        <v>759</v>
      </c>
      <c r="B749" t="s">
        <v>2712</v>
      </c>
      <c r="C749">
        <v>-0.04611330698287201</v>
      </c>
      <c r="D749">
        <v>0.31159420289855</v>
      </c>
      <c r="E749">
        <v>0.072592592592592</v>
      </c>
      <c r="F749">
        <v>0.246127366609294</v>
      </c>
      <c r="G749">
        <v>1.618444846292947</v>
      </c>
      <c r="H749">
        <v>0.675925925925925</v>
      </c>
      <c r="I749">
        <v>-0.263913458996726</v>
      </c>
    </row>
    <row r="750" spans="1:9">
      <c r="A750" s="1" t="s">
        <v>760</v>
      </c>
      <c r="B750" t="s">
        <v>2713</v>
      </c>
      <c r="C750">
        <v>0.131749460043196</v>
      </c>
      <c r="D750">
        <v>0.009633911368015001</v>
      </c>
      <c r="E750">
        <v>-0.06595365418894801</v>
      </c>
      <c r="F750">
        <v>-0.052441229656419</v>
      </c>
      <c r="G750">
        <v>-0.127635960044395</v>
      </c>
      <c r="H750">
        <v>0.125268432355046</v>
      </c>
      <c r="I750">
        <v>0.501432664756446</v>
      </c>
    </row>
    <row r="751" spans="1:9">
      <c r="A751" s="1" t="s">
        <v>761</v>
      </c>
      <c r="B751" t="s">
        <v>2714</v>
      </c>
      <c r="C751">
        <v>0.085279187817258</v>
      </c>
      <c r="D751">
        <v>0.319753086419753</v>
      </c>
      <c r="E751">
        <v>0.5537790697674411</v>
      </c>
      <c r="F751">
        <v>0.6051051051051051</v>
      </c>
      <c r="G751">
        <v>-0.023744292237442</v>
      </c>
      <c r="H751">
        <v>-0.120164609053498</v>
      </c>
      <c r="I751">
        <v>-0.02463503649635</v>
      </c>
    </row>
    <row r="752" spans="1:9">
      <c r="A752" s="1" t="s">
        <v>762</v>
      </c>
      <c r="B752" t="s">
        <v>2715</v>
      </c>
      <c r="C752">
        <v>0.133476856835306</v>
      </c>
      <c r="D752">
        <v>-0.119565217391304</v>
      </c>
      <c r="E752">
        <v>-0.155573376102646</v>
      </c>
      <c r="F752">
        <v>0.262589928057553</v>
      </c>
      <c r="G752">
        <v>0.502139800285306</v>
      </c>
      <c r="H752">
        <v>-0.215934475055845</v>
      </c>
      <c r="I752">
        <v>-0.396215596330275</v>
      </c>
    </row>
    <row r="753" spans="1:9">
      <c r="A753" s="1" t="s">
        <v>763</v>
      </c>
      <c r="B753" t="s">
        <v>2716</v>
      </c>
      <c r="C753">
        <v>-0.178356713426853</v>
      </c>
      <c r="D753">
        <v>-0.062857142857142</v>
      </c>
      <c r="E753">
        <v>0.614173228346456</v>
      </c>
      <c r="F753">
        <v>0.8426966292134831</v>
      </c>
      <c r="G753">
        <v>0.339869281045751</v>
      </c>
      <c r="H753">
        <v>0.701244813278008</v>
      </c>
      <c r="I753">
        <v>-0.5057263411693791</v>
      </c>
    </row>
    <row r="754" spans="1:9">
      <c r="A754" s="1" t="s">
        <v>764</v>
      </c>
      <c r="B754" t="s">
        <v>2717</v>
      </c>
      <c r="C754">
        <v>-0.025744271575653</v>
      </c>
      <c r="D754">
        <v>0.05995955346154001</v>
      </c>
      <c r="E754">
        <v>0.157010120139669</v>
      </c>
      <c r="F754">
        <v>0.136456117098578</v>
      </c>
      <c r="G754">
        <v>0.6646373134201271</v>
      </c>
      <c r="H754">
        <v>0.463180977898857</v>
      </c>
      <c r="I754">
        <v>0.7179412824365771</v>
      </c>
    </row>
    <row r="755" spans="1:9">
      <c r="A755" s="1" t="s">
        <v>765</v>
      </c>
      <c r="B755" t="s">
        <v>2718</v>
      </c>
      <c r="C755">
        <v>0.05534677143833201</v>
      </c>
      <c r="D755">
        <v>0.028295605858854</v>
      </c>
      <c r="E755">
        <v>0.4667616334283</v>
      </c>
      <c r="F755">
        <v>0.389563652721547</v>
      </c>
      <c r="G755">
        <v>0.7521270561542821</v>
      </c>
      <c r="H755">
        <v>-0.041278708876474</v>
      </c>
      <c r="I755">
        <v>1.22550432276657</v>
      </c>
    </row>
    <row r="756" spans="1:9">
      <c r="A756" s="1" t="s">
        <v>766</v>
      </c>
      <c r="B756" t="s">
        <v>2719</v>
      </c>
      <c r="C756">
        <v>-0.201364460078882</v>
      </c>
      <c r="D756">
        <v>-0.021676677983807</v>
      </c>
      <c r="E756">
        <v>0.19185491568565</v>
      </c>
      <c r="F756">
        <v>-0.007944915254237</v>
      </c>
      <c r="G756">
        <v>0.779572446555819</v>
      </c>
      <c r="H756">
        <v>0.436074372244585</v>
      </c>
      <c r="I756">
        <v>-0.117446106726351</v>
      </c>
    </row>
    <row r="757" spans="1:9">
      <c r="A757" s="1" t="s">
        <v>767</v>
      </c>
      <c r="B757" t="s">
        <v>2720</v>
      </c>
      <c r="C757">
        <v>0.101864181091877</v>
      </c>
      <c r="D757">
        <v>-0.005408653846153</v>
      </c>
      <c r="E757">
        <v>0.285936285936286</v>
      </c>
      <c r="F757">
        <v>0.069812540400775</v>
      </c>
      <c r="G757">
        <v>1.251700680272109</v>
      </c>
      <c r="H757">
        <v>0.265290519877675</v>
      </c>
      <c r="I757">
        <v>13.14529914529915</v>
      </c>
    </row>
    <row r="758" spans="1:9">
      <c r="A758" s="1" t="s">
        <v>768</v>
      </c>
      <c r="B758" t="s">
        <v>2721</v>
      </c>
      <c r="C758">
        <v>-0.08461194696856801</v>
      </c>
      <c r="D758">
        <v>-0.104096807114739</v>
      </c>
      <c r="E758">
        <v>0.226302135302334</v>
      </c>
      <c r="F758">
        <v>0.086264804666784</v>
      </c>
      <c r="G758">
        <v>1.332068311195445</v>
      </c>
      <c r="H758">
        <v>0.700572023168737</v>
      </c>
      <c r="I758">
        <v>0.574817275066375</v>
      </c>
    </row>
    <row r="759" spans="1:9">
      <c r="A759" s="1" t="s">
        <v>769</v>
      </c>
      <c r="B759" t="s">
        <v>2722</v>
      </c>
      <c r="C759">
        <v>-0.13873568095036</v>
      </c>
      <c r="D759">
        <v>0.021640664318067</v>
      </c>
      <c r="E759">
        <v>0.210494931425164</v>
      </c>
      <c r="F759">
        <v>0.121546961325966</v>
      </c>
      <c r="G759">
        <v>1.354988399071926</v>
      </c>
      <c r="H759">
        <v>0.296296296296296</v>
      </c>
      <c r="I759">
        <v>-0.4438356164383561</v>
      </c>
    </row>
    <row r="760" spans="1:9">
      <c r="A760" s="1" t="s">
        <v>770</v>
      </c>
      <c r="B760" t="s">
        <v>2723</v>
      </c>
      <c r="C760">
        <v>0.011095031355523</v>
      </c>
      <c r="D760">
        <v>0.06875522649860201</v>
      </c>
      <c r="E760">
        <v>0.309934503274836</v>
      </c>
      <c r="F760">
        <v>0.20132512580671</v>
      </c>
      <c r="G760">
        <v>0.236840862956144</v>
      </c>
      <c r="H760">
        <v>0.242965326248747</v>
      </c>
      <c r="I760">
        <v>0.5284877742855271</v>
      </c>
    </row>
    <row r="761" spans="1:9">
      <c r="A761" s="1" t="s">
        <v>771</v>
      </c>
      <c r="B761" t="s">
        <v>2724</v>
      </c>
      <c r="C761">
        <v>-0.09000332115576201</v>
      </c>
      <c r="D761">
        <v>0.127340053486936</v>
      </c>
      <c r="E761">
        <v>-0.191869141788623</v>
      </c>
      <c r="F761">
        <v>-0.276151025540773</v>
      </c>
      <c r="G761">
        <v>0.237193467257268</v>
      </c>
      <c r="H761">
        <v>-0.407544509840382</v>
      </c>
      <c r="I761">
        <v>0.8711629209262931</v>
      </c>
    </row>
    <row r="762" spans="1:9">
      <c r="A762" s="1" t="s">
        <v>772</v>
      </c>
      <c r="B762" t="s">
        <v>2725</v>
      </c>
      <c r="C762">
        <v>-0.005411610364053</v>
      </c>
      <c r="D762">
        <v>-0.3682291666666661</v>
      </c>
      <c r="E762">
        <v>-0.259733919199316</v>
      </c>
      <c r="F762">
        <v>-0.323102678571428</v>
      </c>
      <c r="G762">
        <v>-0.273565696490597</v>
      </c>
      <c r="H762">
        <v>0.5192885771543081</v>
      </c>
      <c r="I762">
        <v>0.475414222847147</v>
      </c>
    </row>
    <row r="763" spans="1:9">
      <c r="A763" s="1" t="s">
        <v>773</v>
      </c>
      <c r="B763" t="s">
        <v>2726</v>
      </c>
      <c r="C763">
        <v>-0.002713704206241</v>
      </c>
      <c r="D763">
        <v>0.323410257179725</v>
      </c>
      <c r="E763">
        <v>0.63352693652581</v>
      </c>
      <c r="F763">
        <v>0.486730675872485</v>
      </c>
      <c r="G763">
        <v>0.9624770821837341</v>
      </c>
      <c r="H763">
        <v>0.33255173080642</v>
      </c>
      <c r="I763">
        <v>0.583835539689266</v>
      </c>
    </row>
    <row r="764" spans="1:9">
      <c r="A764" s="1" t="s">
        <v>774</v>
      </c>
      <c r="B764" t="s">
        <v>2727</v>
      </c>
      <c r="C764">
        <v>-0.005526456286163</v>
      </c>
      <c r="D764">
        <v>0.194396112493674</v>
      </c>
      <c r="E764">
        <v>0.347667783856926</v>
      </c>
      <c r="F764">
        <v>0.365071442436054</v>
      </c>
      <c r="G764">
        <v>0.537473118759313</v>
      </c>
      <c r="H764">
        <v>0.295055413790122</v>
      </c>
      <c r="I764">
        <v>0.646928378210458</v>
      </c>
    </row>
    <row r="765" spans="1:9">
      <c r="A765" s="1" t="s">
        <v>775</v>
      </c>
      <c r="B765" t="s">
        <v>2728</v>
      </c>
      <c r="C765">
        <v>0.044648318042813</v>
      </c>
      <c r="D765">
        <v>0.226130653266331</v>
      </c>
      <c r="E765">
        <v>0.203240577668192</v>
      </c>
      <c r="F765">
        <v>0.273676360924682</v>
      </c>
      <c r="G765">
        <v>0.6502415458937191</v>
      </c>
      <c r="H765">
        <v>0.736654804270462</v>
      </c>
      <c r="I765">
        <v>0.507502206531332</v>
      </c>
    </row>
    <row r="766" spans="1:9">
      <c r="A766" s="1" t="s">
        <v>776</v>
      </c>
      <c r="B766" t="s">
        <v>2729</v>
      </c>
      <c r="C766">
        <v>-0.06665096561469601</v>
      </c>
      <c r="D766">
        <v>0.037163046322952</v>
      </c>
      <c r="E766">
        <v>0.169371496016524</v>
      </c>
      <c r="F766">
        <v>0.09083402146985901</v>
      </c>
      <c r="G766">
        <v>0.177012177012177</v>
      </c>
      <c r="H766">
        <v>-0.350595083006828</v>
      </c>
      <c r="I766">
        <v>-0.350595083006828</v>
      </c>
    </row>
    <row r="767" spans="1:9">
      <c r="A767" s="1" t="s">
        <v>777</v>
      </c>
      <c r="B767" t="s">
        <v>2730</v>
      </c>
      <c r="C767">
        <v>0.121985815602837</v>
      </c>
      <c r="D767">
        <v>0.05</v>
      </c>
      <c r="E767">
        <v>0.6088135593220331</v>
      </c>
      <c r="F767">
        <v>0.4849812265331661</v>
      </c>
      <c r="G767">
        <v>0.7010752688172041</v>
      </c>
      <c r="H767">
        <v>1.579347826086957</v>
      </c>
      <c r="I767">
        <v>0.913709677419354</v>
      </c>
    </row>
    <row r="768" spans="1:9">
      <c r="A768" s="1" t="s">
        <v>778</v>
      </c>
      <c r="B768" t="s">
        <v>2731</v>
      </c>
      <c r="C768">
        <v>0.176664972038637</v>
      </c>
      <c r="D768">
        <v>0.385098743267504</v>
      </c>
      <c r="E768">
        <v>0.355887521968365</v>
      </c>
      <c r="F768">
        <v>0.188446726572528</v>
      </c>
      <c r="G768">
        <v>0.45703493862134</v>
      </c>
      <c r="H768">
        <v>0.347990681421083</v>
      </c>
      <c r="I768">
        <v>0.7214577910003711</v>
      </c>
    </row>
    <row r="769" spans="1:9">
      <c r="A769" s="1" t="s">
        <v>779</v>
      </c>
      <c r="B769" t="s">
        <v>2732</v>
      </c>
      <c r="C769">
        <v>-0.08268035666036101</v>
      </c>
      <c r="D769">
        <v>-0.22594619243046</v>
      </c>
      <c r="E769">
        <v>0.109839816933638</v>
      </c>
      <c r="F769">
        <v>-0.515760947083155</v>
      </c>
      <c r="G769">
        <v>0.254155892131511</v>
      </c>
      <c r="H769">
        <v>0.652068126520681</v>
      </c>
      <c r="I769">
        <v>-0.08465893771906101</v>
      </c>
    </row>
    <row r="770" spans="1:9">
      <c r="A770" s="1" t="s">
        <v>780</v>
      </c>
      <c r="B770" t="s">
        <v>2733</v>
      </c>
      <c r="C770">
        <v>0.007130124777183001</v>
      </c>
      <c r="D770">
        <v>0.03290676416819</v>
      </c>
      <c r="E770">
        <v>0.326291079812206</v>
      </c>
      <c r="F770">
        <v>0.042435424354243</v>
      </c>
      <c r="G770">
        <v>1.545045045045045</v>
      </c>
      <c r="H770">
        <v>-0.5055050849831081</v>
      </c>
      <c r="I770">
        <v>-0.691514744503229</v>
      </c>
    </row>
    <row r="771" spans="1:9">
      <c r="A771" s="1" t="s">
        <v>781</v>
      </c>
      <c r="B771" t="s">
        <v>2734</v>
      </c>
      <c r="C771">
        <v>0.060751627927882</v>
      </c>
      <c r="D771">
        <v>0.227552307512255</v>
      </c>
      <c r="E771">
        <v>0.366501885454137</v>
      </c>
      <c r="F771">
        <v>0.317157228667703</v>
      </c>
      <c r="G771">
        <v>1.00135685210312</v>
      </c>
      <c r="H771">
        <v>0.311366098963687</v>
      </c>
      <c r="I771">
        <v>0.496880178230224</v>
      </c>
    </row>
    <row r="772" spans="1:9">
      <c r="A772" s="1" t="s">
        <v>782</v>
      </c>
      <c r="B772" t="s">
        <v>2735</v>
      </c>
      <c r="C772">
        <v>0.005699165479340001</v>
      </c>
      <c r="D772">
        <v>0.153234822510135</v>
      </c>
      <c r="E772">
        <v>0.465571961629955</v>
      </c>
      <c r="F772">
        <v>0.418857218339181</v>
      </c>
      <c r="G772">
        <v>0.718023073873949</v>
      </c>
      <c r="H772">
        <v>0.310849996418442</v>
      </c>
      <c r="I772">
        <v>0.856555621519662</v>
      </c>
    </row>
    <row r="773" spans="1:9">
      <c r="A773" s="1" t="s">
        <v>783</v>
      </c>
      <c r="B773" t="s">
        <v>2736</v>
      </c>
      <c r="C773">
        <v>0.021363173957273</v>
      </c>
      <c r="D773">
        <v>-0.135972461273666</v>
      </c>
      <c r="E773">
        <v>-0.114638447971781</v>
      </c>
      <c r="F773">
        <v>-0.149872988992379</v>
      </c>
      <c r="G773">
        <v>-0.035542747358309</v>
      </c>
      <c r="H773">
        <v>0.274111675126903</v>
      </c>
      <c r="I773">
        <v>2.137499999999999</v>
      </c>
    </row>
    <row r="774" spans="1:9">
      <c r="A774" s="1" t="s">
        <v>784</v>
      </c>
      <c r="B774" t="s">
        <v>2737</v>
      </c>
      <c r="C774">
        <v>0.06983710915558801</v>
      </c>
      <c r="D774">
        <v>0.174157037852899</v>
      </c>
      <c r="E774">
        <v>0.5683282235951871</v>
      </c>
      <c r="F774">
        <v>0.396683548759263</v>
      </c>
      <c r="G774">
        <v>0.8093214569565781</v>
      </c>
      <c r="H774">
        <v>0.121793298688754</v>
      </c>
      <c r="I774">
        <v>0.161028141826678</v>
      </c>
    </row>
    <row r="775" spans="1:9">
      <c r="A775" s="1" t="s">
        <v>785</v>
      </c>
      <c r="B775" t="s">
        <v>2738</v>
      </c>
      <c r="C775">
        <v>-0.283976892672544</v>
      </c>
      <c r="D775">
        <v>-0.311604793919906</v>
      </c>
      <c r="E775">
        <v>0.191198786039453</v>
      </c>
      <c r="F775">
        <v>-0.316797214969538</v>
      </c>
      <c r="G775">
        <v>0.6196698762035761</v>
      </c>
      <c r="H775">
        <v>-0.024036469125569</v>
      </c>
      <c r="I775">
        <v>0.844166014095536</v>
      </c>
    </row>
    <row r="776" spans="1:9">
      <c r="A776" s="1" t="s">
        <v>786</v>
      </c>
      <c r="B776" t="s">
        <v>2739</v>
      </c>
      <c r="C776">
        <v>0.092062759575449</v>
      </c>
      <c r="D776">
        <v>0.613156100886162</v>
      </c>
      <c r="E776">
        <v>1.540526033279656</v>
      </c>
      <c r="F776">
        <v>1.491052631578947</v>
      </c>
      <c r="G776">
        <v>2.82001614205004</v>
      </c>
      <c r="H776">
        <v>0.450950337216431</v>
      </c>
      <c r="I776">
        <v>-0.391957862281603</v>
      </c>
    </row>
    <row r="777" spans="1:9">
      <c r="A777" s="1" t="s">
        <v>787</v>
      </c>
      <c r="B777" t="s">
        <v>2740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>
      <c r="A778" s="1" t="s">
        <v>788</v>
      </c>
      <c r="B778" t="s">
        <v>2741</v>
      </c>
      <c r="C778">
        <v>-0.003655615782175</v>
      </c>
      <c r="D778">
        <v>0.167733962310145</v>
      </c>
      <c r="E778">
        <v>0.17263940299836</v>
      </c>
      <c r="F778">
        <v>0.151240088323885</v>
      </c>
      <c r="G778">
        <v>0.392628092184086</v>
      </c>
      <c r="H778">
        <v>0.49579544088968</v>
      </c>
      <c r="I778">
        <v>1.845289199672417</v>
      </c>
    </row>
    <row r="779" spans="1:9">
      <c r="A779" s="1" t="s">
        <v>789</v>
      </c>
      <c r="B779" t="s">
        <v>2742</v>
      </c>
      <c r="C779">
        <v>-0.029635072250795</v>
      </c>
      <c r="D779">
        <v>-0.109662921348314</v>
      </c>
      <c r="E779">
        <v>-0.129230769230769</v>
      </c>
      <c r="F779">
        <v>-0.149237706678118</v>
      </c>
      <c r="G779">
        <v>-0.227077643386656</v>
      </c>
      <c r="H779">
        <v>-0.220232237748474</v>
      </c>
      <c r="I779">
        <v>-0.166421207658321</v>
      </c>
    </row>
    <row r="780" spans="1:9">
      <c r="A780" s="1" t="s">
        <v>790</v>
      </c>
      <c r="B780" t="s">
        <v>2743</v>
      </c>
      <c r="C780">
        <v>-0.07760814249363801</v>
      </c>
      <c r="D780">
        <v>0.09811511275664701</v>
      </c>
      <c r="E780">
        <v>-0.141334386103434</v>
      </c>
      <c r="F780">
        <v>-0.07590992777227</v>
      </c>
      <c r="G780">
        <v>-0.499693298573838</v>
      </c>
      <c r="H780">
        <v>-0.07525510204081601</v>
      </c>
      <c r="I780">
        <v>3.721418234442836</v>
      </c>
    </row>
    <row r="781" spans="1:9">
      <c r="A781" s="1" t="s">
        <v>791</v>
      </c>
      <c r="B781" t="s">
        <v>2744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>
      <c r="A782" s="1" t="s">
        <v>792</v>
      </c>
      <c r="B782" t="s">
        <v>2745</v>
      </c>
      <c r="C782">
        <v>0.048809402501733</v>
      </c>
      <c r="D782">
        <v>0.28481874008604</v>
      </c>
      <c r="E782">
        <v>0.401886234606658</v>
      </c>
      <c r="F782">
        <v>0.328723732517207</v>
      </c>
      <c r="G782">
        <v>0.453123009273128</v>
      </c>
      <c r="H782">
        <v>0.072317934644508</v>
      </c>
      <c r="I782">
        <v>0.5682776817734171</v>
      </c>
    </row>
    <row r="783" spans="1:9">
      <c r="A783" s="1" t="s">
        <v>793</v>
      </c>
      <c r="B783" t="s">
        <v>2746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>
      <c r="A784" s="1" t="s">
        <v>794</v>
      </c>
      <c r="B784" t="s">
        <v>2747</v>
      </c>
      <c r="C784">
        <v>-0.074204946996466</v>
      </c>
      <c r="D784">
        <v>-0.227138643067846</v>
      </c>
      <c r="E784">
        <v>-0.140043763676148</v>
      </c>
      <c r="F784">
        <v>-0.360455655004068</v>
      </c>
      <c r="G784">
        <v>-0.348798674399337</v>
      </c>
      <c r="H784">
        <v>-0.28415300546448</v>
      </c>
      <c r="I784">
        <v>-0.6276646139270481</v>
      </c>
    </row>
    <row r="785" spans="1:9">
      <c r="A785" s="1" t="s">
        <v>795</v>
      </c>
      <c r="B785" t="s">
        <v>2748</v>
      </c>
      <c r="C785">
        <v>-0.07438016528925601</v>
      </c>
      <c r="D785">
        <v>0.091617933723197</v>
      </c>
      <c r="E785">
        <v>0.287948482060717</v>
      </c>
      <c r="F785">
        <v>0.11155220325526</v>
      </c>
      <c r="G785">
        <v>0.6336056009334881</v>
      </c>
      <c r="H785">
        <v>1.747791952894995</v>
      </c>
      <c r="I785">
        <v>0.056603773584905</v>
      </c>
    </row>
    <row r="786" spans="1:9">
      <c r="A786" s="1" t="s">
        <v>796</v>
      </c>
      <c r="B786" t="s">
        <v>2749</v>
      </c>
      <c r="C786">
        <v>-0.28440366972477</v>
      </c>
      <c r="D786">
        <v>-0.65410199556541</v>
      </c>
      <c r="E786">
        <v>-0.454545454545454</v>
      </c>
      <c r="F786">
        <v>-0.6080402010050251</v>
      </c>
      <c r="G786">
        <v>-0.539823008849557</v>
      </c>
      <c r="H786">
        <v>-0.826473859844271</v>
      </c>
      <c r="I786">
        <v>-0.368421052631579</v>
      </c>
    </row>
    <row r="787" spans="1:9">
      <c r="A787" s="1" t="s">
        <v>797</v>
      </c>
      <c r="B787" t="s">
        <v>2750</v>
      </c>
      <c r="C787">
        <v>0.275302245250431</v>
      </c>
      <c r="D787">
        <v>0.320930232558139</v>
      </c>
      <c r="E787">
        <v>0.7374117647058821</v>
      </c>
      <c r="F787">
        <v>0.5376926280716361</v>
      </c>
      <c r="G787">
        <v>1.409921671018276</v>
      </c>
      <c r="H787">
        <v>1.517129708539287</v>
      </c>
      <c r="I787">
        <v>2.70880086793173</v>
      </c>
    </row>
    <row r="788" spans="1:9">
      <c r="A788" s="1" t="s">
        <v>798</v>
      </c>
      <c r="B788" t="s">
        <v>2751</v>
      </c>
      <c r="C788">
        <v>0.05267111853088401</v>
      </c>
      <c r="D788">
        <v>0.296587602685502</v>
      </c>
      <c r="E788">
        <v>0.466864404315333</v>
      </c>
      <c r="F788">
        <v>0.382181898688949</v>
      </c>
      <c r="G788">
        <v>0.993938023643921</v>
      </c>
      <c r="H788">
        <v>0.5794707626948821</v>
      </c>
      <c r="I788">
        <v>1.714185174105154</v>
      </c>
    </row>
    <row r="789" spans="1:9">
      <c r="A789" s="1" t="s">
        <v>799</v>
      </c>
      <c r="B789" t="s">
        <v>2752</v>
      </c>
      <c r="C789">
        <v>0.1316843211314</v>
      </c>
      <c r="D789">
        <v>0.254619226213198</v>
      </c>
      <c r="E789">
        <v>0.453802550994814</v>
      </c>
      <c r="F789">
        <v>0.333160485257034</v>
      </c>
      <c r="G789">
        <v>0.73505096848281</v>
      </c>
      <c r="H789">
        <v>0.361863548790854</v>
      </c>
      <c r="I789">
        <v>1.127375613922699</v>
      </c>
    </row>
    <row r="790" spans="1:9">
      <c r="A790" s="1" t="s">
        <v>800</v>
      </c>
      <c r="B790" t="s">
        <v>2753</v>
      </c>
      <c r="C790">
        <v>0.024432809773123</v>
      </c>
      <c r="D790">
        <v>-0.259773013871374</v>
      </c>
      <c r="E790">
        <v>0.155511811023622</v>
      </c>
      <c r="F790">
        <v>-0.182451253481894</v>
      </c>
      <c r="G790">
        <v>0.520725388601036</v>
      </c>
      <c r="H790">
        <v>0.185858585858585</v>
      </c>
      <c r="I790">
        <v>-0.628716002530044</v>
      </c>
    </row>
    <row r="791" spans="1:9">
      <c r="A791" s="1" t="s">
        <v>801</v>
      </c>
      <c r="B791" t="s">
        <v>2754</v>
      </c>
      <c r="C791">
        <v>0.204142011834319</v>
      </c>
      <c r="D791">
        <v>0.149717514124293</v>
      </c>
      <c r="E791">
        <v>0.4034482758620691</v>
      </c>
      <c r="F791">
        <v>0.3796610169491521</v>
      </c>
      <c r="G791">
        <v>0.146478873239436</v>
      </c>
      <c r="H791">
        <v>-0.386123680241327</v>
      </c>
      <c r="I791">
        <v>-0.5154761904761901</v>
      </c>
    </row>
    <row r="792" spans="1:9">
      <c r="A792" s="1" t="s">
        <v>802</v>
      </c>
      <c r="B792" t="s">
        <v>2755</v>
      </c>
      <c r="C792">
        <v>0.029045643153526</v>
      </c>
      <c r="D792">
        <v>0.045762078030451</v>
      </c>
      <c r="E792">
        <v>0.156439628672929</v>
      </c>
      <c r="F792">
        <v>0.136665171054599</v>
      </c>
      <c r="G792">
        <v>0.502256413362812</v>
      </c>
      <c r="H792">
        <v>0.7104255373211801</v>
      </c>
      <c r="I792">
        <v>0.646107786523016</v>
      </c>
    </row>
    <row r="793" spans="1:9">
      <c r="A793" s="1" t="s">
        <v>803</v>
      </c>
      <c r="B793" t="s">
        <v>2756</v>
      </c>
      <c r="C793">
        <v>-0.030867792661618</v>
      </c>
      <c r="D793">
        <v>0.014970819588936</v>
      </c>
      <c r="E793">
        <v>0.159148917198872</v>
      </c>
      <c r="F793">
        <v>0.141632397112438</v>
      </c>
      <c r="G793">
        <v>0.9096234002313581</v>
      </c>
      <c r="H793">
        <v>0.6837163180847731</v>
      </c>
      <c r="I793">
        <v>3.610874348132097</v>
      </c>
    </row>
    <row r="794" spans="1:9">
      <c r="A794" s="1" t="s">
        <v>804</v>
      </c>
      <c r="B794" t="s">
        <v>2757</v>
      </c>
      <c r="C794">
        <v>-0.04099329917225</v>
      </c>
      <c r="D794">
        <v>-0.013381995133819</v>
      </c>
      <c r="E794">
        <v>0.181067961165048</v>
      </c>
      <c r="F794">
        <v>0.155819477434679</v>
      </c>
      <c r="G794">
        <v>-0.054962128568654</v>
      </c>
      <c r="H794">
        <v>-0.462142146567923</v>
      </c>
      <c r="I794">
        <v>0.9836934366082341</v>
      </c>
    </row>
    <row r="795" spans="1:9">
      <c r="A795" s="1" t="s">
        <v>805</v>
      </c>
      <c r="B795" t="s">
        <v>2758</v>
      </c>
      <c r="C795">
        <v>-0.025193010971149</v>
      </c>
      <c r="D795">
        <v>0.124179943767572</v>
      </c>
      <c r="E795">
        <v>-0.103289309743334</v>
      </c>
      <c r="F795">
        <v>-0.125410134888807</v>
      </c>
      <c r="G795">
        <v>-0.008814212918330001</v>
      </c>
      <c r="H795">
        <v>0.075623972500373</v>
      </c>
      <c r="I795">
        <v>1.129920094702575</v>
      </c>
    </row>
    <row r="796" spans="1:9">
      <c r="A796" s="1" t="s">
        <v>806</v>
      </c>
      <c r="B796" t="s">
        <v>2759</v>
      </c>
      <c r="C796">
        <v>0.106016355140186</v>
      </c>
      <c r="D796">
        <v>0.233550488599348</v>
      </c>
      <c r="E796">
        <v>0.8110951697752271</v>
      </c>
      <c r="F796">
        <v>0.5288655631812671</v>
      </c>
      <c r="G796">
        <v>1.676325088339222</v>
      </c>
      <c r="H796">
        <v>0.7737704918032781</v>
      </c>
      <c r="I796">
        <v>4.201923076923077</v>
      </c>
    </row>
    <row r="797" spans="1:9">
      <c r="A797" s="1" t="s">
        <v>807</v>
      </c>
      <c r="B797" t="s">
        <v>2760</v>
      </c>
      <c r="C797">
        <v>0.003257328990228</v>
      </c>
      <c r="D797">
        <v>0.054794520547945</v>
      </c>
      <c r="E797">
        <v>0.419354838709677</v>
      </c>
      <c r="F797">
        <v>0.222222222222222</v>
      </c>
      <c r="G797">
        <v>0.08070175438596401</v>
      </c>
      <c r="H797">
        <v>-0.043478260869565</v>
      </c>
      <c r="I797">
        <v>-0.4991869918699181</v>
      </c>
    </row>
    <row r="798" spans="1:9">
      <c r="A798" s="1" t="s">
        <v>808</v>
      </c>
      <c r="B798" t="s">
        <v>2761</v>
      </c>
      <c r="C798">
        <v>0.187705817782656</v>
      </c>
      <c r="D798">
        <v>-0.106523534269198</v>
      </c>
      <c r="E798">
        <v>1.900804289544236</v>
      </c>
      <c r="F798">
        <v>2.220238095238095</v>
      </c>
      <c r="G798">
        <v>1.36761487964989</v>
      </c>
      <c r="H798">
        <v>-0.204411764705882</v>
      </c>
      <c r="I798">
        <v>-0.059130434782608</v>
      </c>
    </row>
    <row r="799" spans="1:9">
      <c r="A799" s="1" t="s">
        <v>809</v>
      </c>
      <c r="B799" t="s">
        <v>2762</v>
      </c>
      <c r="C799">
        <v>-0.230230642504118</v>
      </c>
      <c r="D799">
        <v>-0.16711229946524</v>
      </c>
      <c r="E799">
        <v>-0.180981595092024</v>
      </c>
      <c r="F799">
        <v>-0.291240045506257</v>
      </c>
      <c r="G799">
        <v>-0.261264822134387</v>
      </c>
      <c r="H799">
        <v>-0.144230769230769</v>
      </c>
      <c r="I799">
        <v>0.4916201117318431</v>
      </c>
    </row>
    <row r="800" spans="1:9">
      <c r="A800" s="1" t="s">
        <v>810</v>
      </c>
      <c r="B800" t="s">
        <v>2763</v>
      </c>
      <c r="C800">
        <v>0.187958115183246</v>
      </c>
      <c r="D800">
        <v>0.490796679380159</v>
      </c>
      <c r="E800">
        <v>0.317956209467328</v>
      </c>
      <c r="F800">
        <v>0.318783510846979</v>
      </c>
      <c r="G800">
        <v>0.505555426535331</v>
      </c>
      <c r="H800">
        <v>0.6047300283957291</v>
      </c>
      <c r="I800">
        <v>-0.423404101225742</v>
      </c>
    </row>
    <row r="801" spans="1:9">
      <c r="A801" s="1" t="s">
        <v>811</v>
      </c>
      <c r="B801" t="s">
        <v>2764</v>
      </c>
      <c r="C801">
        <v>0.114803625377643</v>
      </c>
      <c r="D801">
        <v>0.047105561861521</v>
      </c>
      <c r="E801">
        <v>0.233288770053475</v>
      </c>
      <c r="F801">
        <v>0.304301721395496</v>
      </c>
      <c r="G801">
        <v>0.5670120604722261</v>
      </c>
      <c r="H801">
        <v>-0.322127307798291</v>
      </c>
      <c r="I801">
        <v>-0.16111578420897</v>
      </c>
    </row>
    <row r="802" spans="1:9">
      <c r="A802" s="1" t="s">
        <v>812</v>
      </c>
      <c r="B802" t="s">
        <v>2765</v>
      </c>
      <c r="C802">
        <v>-0.022527682321496</v>
      </c>
      <c r="D802">
        <v>0.115006859905485</v>
      </c>
      <c r="E802">
        <v>0.274069207837516</v>
      </c>
      <c r="F802">
        <v>0.220198091533922</v>
      </c>
      <c r="G802">
        <v>0.9720675124987481</v>
      </c>
      <c r="H802">
        <v>0.324887177576284</v>
      </c>
      <c r="I802">
        <v>1.153721900659577</v>
      </c>
    </row>
    <row r="803" spans="1:9">
      <c r="A803" s="1" t="s">
        <v>813</v>
      </c>
      <c r="B803" t="s">
        <v>2766</v>
      </c>
      <c r="C803">
        <v>0.053777208706786</v>
      </c>
      <c r="D803">
        <v>-0.141814389989572</v>
      </c>
      <c r="E803">
        <v>-0.401018922852984</v>
      </c>
      <c r="F803">
        <v>-0.242173112338858</v>
      </c>
      <c r="G803">
        <v>-0.531054131054131</v>
      </c>
      <c r="H803">
        <v>-0.401018922852984</v>
      </c>
      <c r="I803">
        <v>-0.255877034358047</v>
      </c>
    </row>
    <row r="804" spans="1:9">
      <c r="A804" s="1" t="s">
        <v>814</v>
      </c>
      <c r="B804" t="s">
        <v>2767</v>
      </c>
      <c r="C804">
        <v>0.123034859876965</v>
      </c>
      <c r="D804">
        <v>0.263846153846153</v>
      </c>
      <c r="E804">
        <v>0.6207151664611591</v>
      </c>
      <c r="F804">
        <v>0.522000926354793</v>
      </c>
      <c r="G804">
        <v>1.01471489883507</v>
      </c>
      <c r="H804">
        <v>0.320739549839228</v>
      </c>
      <c r="I804">
        <v>0.383578947368421</v>
      </c>
    </row>
    <row r="805" spans="1:9">
      <c r="A805" s="1" t="s">
        <v>815</v>
      </c>
      <c r="B805" t="s">
        <v>2768</v>
      </c>
      <c r="C805">
        <v>-0.103301886792452</v>
      </c>
      <c r="D805">
        <v>0.08011363636363601</v>
      </c>
      <c r="E805">
        <v>0.781630740393627</v>
      </c>
      <c r="F805">
        <v>0.393695014662756</v>
      </c>
      <c r="G805">
        <v>1.473649967469096</v>
      </c>
      <c r="H805">
        <v>1.011640211640212</v>
      </c>
      <c r="I805">
        <v>0.768372093023256</v>
      </c>
    </row>
    <row r="806" spans="1:9">
      <c r="A806" s="1" t="s">
        <v>816</v>
      </c>
      <c r="B806" t="s">
        <v>2769</v>
      </c>
      <c r="C806">
        <v>0.116519928396595</v>
      </c>
      <c r="D806">
        <v>0.251689396731785</v>
      </c>
      <c r="E806">
        <v>0.292474573404097</v>
      </c>
      <c r="F806">
        <v>0.168319197228527</v>
      </c>
      <c r="G806">
        <v>1.490780546443634</v>
      </c>
      <c r="H806">
        <v>1.377017305074859</v>
      </c>
      <c r="I806">
        <v>1.634357626169029</v>
      </c>
    </row>
    <row r="807" spans="1:9">
      <c r="A807" s="1" t="s">
        <v>817</v>
      </c>
      <c r="B807" t="s">
        <v>2770</v>
      </c>
      <c r="C807">
        <v>-0.129827142331739</v>
      </c>
      <c r="D807">
        <v>-0.103736105968242</v>
      </c>
      <c r="E807">
        <v>-0.041631899156668</v>
      </c>
      <c r="F807">
        <v>-0.08246296258593401</v>
      </c>
      <c r="G807">
        <v>0.149571886505284</v>
      </c>
      <c r="H807">
        <v>0.364132988552468</v>
      </c>
      <c r="I807">
        <v>1.407799397541317</v>
      </c>
    </row>
    <row r="808" spans="1:9">
      <c r="A808" s="1" t="s">
        <v>818</v>
      </c>
      <c r="B808" t="s">
        <v>2771</v>
      </c>
      <c r="C808">
        <v>0.01078907556334</v>
      </c>
      <c r="D808">
        <v>0.194270661837339</v>
      </c>
      <c r="E808">
        <v>0.341346153846153</v>
      </c>
      <c r="F808">
        <v>0.239152716091561</v>
      </c>
      <c r="G808">
        <v>0.7829353932584261</v>
      </c>
      <c r="H808">
        <v>0.5443430656934301</v>
      </c>
      <c r="I808">
        <v>0.628857381150959</v>
      </c>
    </row>
    <row r="809" spans="1:9">
      <c r="A809" s="1" t="s">
        <v>819</v>
      </c>
      <c r="B809" t="s">
        <v>2772</v>
      </c>
      <c r="C809">
        <v>-0.08693926161175</v>
      </c>
      <c r="D809">
        <v>0.16882767854307</v>
      </c>
      <c r="E809">
        <v>0.09873957299819901</v>
      </c>
      <c r="F809">
        <v>0.115525957430932</v>
      </c>
      <c r="G809">
        <v>0.476989953751443</v>
      </c>
      <c r="H809">
        <v>0.046323432920694</v>
      </c>
      <c r="I809">
        <v>1.247254347478885</v>
      </c>
    </row>
    <row r="810" spans="1:9">
      <c r="A810" s="1" t="s">
        <v>820</v>
      </c>
      <c r="B810" t="s">
        <v>2773</v>
      </c>
      <c r="C810">
        <v>-0.261224489795918</v>
      </c>
      <c r="D810">
        <v>-0.273092369477911</v>
      </c>
      <c r="E810">
        <v>-0.296963276836158</v>
      </c>
      <c r="F810">
        <v>-0.234230769230769</v>
      </c>
      <c r="G810">
        <v>-0.5300920462591451</v>
      </c>
      <c r="H810">
        <v>-0.5817226890756301</v>
      </c>
      <c r="I810">
        <v>0.162967289719626</v>
      </c>
    </row>
    <row r="811" spans="1:9">
      <c r="A811" s="1" t="s">
        <v>821</v>
      </c>
      <c r="B811" t="s">
        <v>2774</v>
      </c>
      <c r="C811">
        <v>0.073202614379084</v>
      </c>
      <c r="D811">
        <v>0.103494623655914</v>
      </c>
      <c r="E811">
        <v>0.31711229946524</v>
      </c>
      <c r="F811">
        <v>0.283480979676914</v>
      </c>
      <c r="G811">
        <v>0.437828371278458</v>
      </c>
      <c r="H811">
        <v>0.08026315789473601</v>
      </c>
      <c r="I811">
        <v>0.615081967213114</v>
      </c>
    </row>
    <row r="812" spans="1:9">
      <c r="A812" s="1" t="s">
        <v>822</v>
      </c>
      <c r="B812" t="s">
        <v>2775</v>
      </c>
      <c r="C812">
        <v>0.021262886597938</v>
      </c>
      <c r="D812">
        <v>0.015999589754108</v>
      </c>
      <c r="E812">
        <v>0.01596051535158</v>
      </c>
      <c r="F812">
        <v>0.06409404308741601</v>
      </c>
      <c r="G812">
        <v>0.13826509727319</v>
      </c>
      <c r="H812">
        <v>0.109182773726714</v>
      </c>
      <c r="I812">
        <v>0.319656639496449</v>
      </c>
    </row>
    <row r="813" spans="1:9">
      <c r="A813" s="1" t="s">
        <v>823</v>
      </c>
      <c r="B813" t="s">
        <v>2776</v>
      </c>
      <c r="C813">
        <v>0.368945868945868</v>
      </c>
      <c r="D813">
        <v>0.357344632768361</v>
      </c>
      <c r="E813">
        <v>1.542328042328042</v>
      </c>
      <c r="F813">
        <v>0.8030018761726071</v>
      </c>
      <c r="G813">
        <v>2.2248322147651</v>
      </c>
      <c r="H813">
        <v>0.756855575868372</v>
      </c>
      <c r="I813">
        <v>-0.277443609022556</v>
      </c>
    </row>
    <row r="814" spans="1:9">
      <c r="A814" s="1" t="s">
        <v>824</v>
      </c>
      <c r="B814" t="s">
        <v>2777</v>
      </c>
      <c r="C814">
        <v>0.061861861861862</v>
      </c>
      <c r="D814">
        <v>0.1466967609708</v>
      </c>
      <c r="E814">
        <v>0.3796978399300781</v>
      </c>
      <c r="F814">
        <v>0.328604063965372</v>
      </c>
      <c r="G814">
        <v>0.62362708004261</v>
      </c>
      <c r="H814">
        <v>0.28988954226431</v>
      </c>
      <c r="I814">
        <v>0.8125897067869591</v>
      </c>
    </row>
    <row r="815" spans="1:9">
      <c r="A815" s="1" t="s">
        <v>825</v>
      </c>
      <c r="B815" t="s">
        <v>2778</v>
      </c>
      <c r="C815">
        <v>0.013494537590923</v>
      </c>
      <c r="D815">
        <v>0.145639466823281</v>
      </c>
      <c r="E815">
        <v>0.6259842076213431</v>
      </c>
      <c r="F815">
        <v>0.469906877046133</v>
      </c>
      <c r="G815">
        <v>1.66763996562653</v>
      </c>
      <c r="H815">
        <v>0.499498782014325</v>
      </c>
      <c r="I815">
        <v>0.076118518408075</v>
      </c>
    </row>
    <row r="816" spans="1:9">
      <c r="A816" s="1" t="s">
        <v>826</v>
      </c>
      <c r="B816" t="s">
        <v>2779</v>
      </c>
      <c r="C816">
        <v>-0.028957528957528</v>
      </c>
      <c r="D816">
        <v>0.796428571428571</v>
      </c>
      <c r="E816">
        <v>2.104938271604938</v>
      </c>
      <c r="F816">
        <v>1.036437246963562</v>
      </c>
      <c r="G816">
        <v>5.2875</v>
      </c>
      <c r="H816">
        <v>-0.163604316666389</v>
      </c>
      <c r="I816">
        <v>-0.443756358649975</v>
      </c>
    </row>
    <row r="817" spans="1:9">
      <c r="A817" s="1" t="s">
        <v>827</v>
      </c>
      <c r="B817" t="s">
        <v>2780</v>
      </c>
      <c r="C817">
        <v>0.023268398268398</v>
      </c>
      <c r="D817">
        <v>0.187046069439998</v>
      </c>
      <c r="E817">
        <v>0.425512988677311</v>
      </c>
      <c r="F817">
        <v>0.396525303251297</v>
      </c>
      <c r="G817">
        <v>0.6148315144062441</v>
      </c>
      <c r="H817">
        <v>0.163323623590062</v>
      </c>
      <c r="I817">
        <v>0.8035202502610861</v>
      </c>
    </row>
    <row r="818" spans="1:9">
      <c r="A818" s="1" t="s">
        <v>828</v>
      </c>
      <c r="B818" t="s">
        <v>2781</v>
      </c>
      <c r="C818">
        <v>0.212987012987012</v>
      </c>
      <c r="D818">
        <v>0.50126981065355</v>
      </c>
      <c r="E818">
        <v>0.6334382651276671</v>
      </c>
      <c r="F818">
        <v>0.708682448501701</v>
      </c>
      <c r="G818">
        <v>2.265277583554748</v>
      </c>
      <c r="H818">
        <v>0.7986442766908021</v>
      </c>
      <c r="I818">
        <v>-0.189686285397001</v>
      </c>
    </row>
    <row r="819" spans="1:9">
      <c r="A819" s="1" t="s">
        <v>829</v>
      </c>
      <c r="B819" t="s">
        <v>2782</v>
      </c>
      <c r="C819">
        <v>-0.069087688219663</v>
      </c>
      <c r="D819">
        <v>-0.356267864434463</v>
      </c>
      <c r="E819">
        <v>-0.162772172065852</v>
      </c>
      <c r="F819">
        <v>-0.15582329317269</v>
      </c>
      <c r="G819">
        <v>-0.415244807121661</v>
      </c>
      <c r="H819">
        <v>1.78042328042328</v>
      </c>
      <c r="I819">
        <v>0.751666666666666</v>
      </c>
    </row>
    <row r="820" spans="1:9">
      <c r="A820" s="1" t="s">
        <v>830</v>
      </c>
      <c r="B820" t="s">
        <v>2783</v>
      </c>
      <c r="C820">
        <v>-0.418918918918918</v>
      </c>
      <c r="D820">
        <v>-0.777777777777777</v>
      </c>
      <c r="E820">
        <v>-0.616071428571428</v>
      </c>
      <c r="F820">
        <v>-0.6431535269709541</v>
      </c>
      <c r="G820">
        <v>-0.8424908424908421</v>
      </c>
      <c r="H820">
        <v>-0.8662519440124411</v>
      </c>
      <c r="I820">
        <v>-0.3900709219858151</v>
      </c>
    </row>
    <row r="821" spans="1:9">
      <c r="A821" s="1" t="s">
        <v>831</v>
      </c>
      <c r="B821" t="s">
        <v>2784</v>
      </c>
      <c r="C821">
        <v>-0.102954755309325</v>
      </c>
      <c r="D821">
        <v>-0.035732009925558</v>
      </c>
      <c r="E821">
        <v>0.337233310392291</v>
      </c>
      <c r="F821">
        <v>0.212102308172177</v>
      </c>
      <c r="G821">
        <v>1.188063063063062</v>
      </c>
      <c r="H821">
        <v>0.826127819548872</v>
      </c>
      <c r="I821">
        <v>0.268276762402088</v>
      </c>
    </row>
    <row r="822" spans="1:9">
      <c r="A822" s="1" t="s">
        <v>832</v>
      </c>
      <c r="B822" t="s">
        <v>2785</v>
      </c>
      <c r="C822">
        <v>0.124532535527299</v>
      </c>
      <c r="D822">
        <v>-0.178415300546448</v>
      </c>
      <c r="E822">
        <v>-0.111406619385342</v>
      </c>
      <c r="F822">
        <v>0.005013368983957001</v>
      </c>
      <c r="G822">
        <v>0.5295015259409971</v>
      </c>
      <c r="H822">
        <v>-0.175034293552812</v>
      </c>
      <c r="I822">
        <v>6.636631450629825</v>
      </c>
    </row>
    <row r="823" spans="1:9">
      <c r="A823" s="1" t="s">
        <v>833</v>
      </c>
      <c r="B823" t="s">
        <v>2786</v>
      </c>
      <c r="C823">
        <v>0.020532319391634</v>
      </c>
      <c r="D823">
        <v>0.102711585866885</v>
      </c>
      <c r="E823">
        <v>1.615984405458089</v>
      </c>
      <c r="F823">
        <v>0.110008271298593</v>
      </c>
      <c r="G823">
        <v>2.070938215102975</v>
      </c>
      <c r="H823">
        <v>0.794117647058823</v>
      </c>
      <c r="I823">
        <v>-0.174153846153846</v>
      </c>
    </row>
    <row r="824" spans="1:9">
      <c r="A824" s="1" t="s">
        <v>834</v>
      </c>
      <c r="B824" t="s">
        <v>2787</v>
      </c>
      <c r="C824">
        <v>0.004559803577691</v>
      </c>
      <c r="D824">
        <v>0.124901806755695</v>
      </c>
      <c r="E824">
        <v>0.139220365950676</v>
      </c>
      <c r="F824">
        <v>0.060348019252128</v>
      </c>
      <c r="G824">
        <v>0.293586269196025</v>
      </c>
      <c r="H824">
        <v>-0.027173913043478</v>
      </c>
      <c r="I824">
        <v>0.5057833859095681</v>
      </c>
    </row>
    <row r="825" spans="1:9">
      <c r="A825" s="1" t="s">
        <v>835</v>
      </c>
      <c r="B825" t="s">
        <v>2788</v>
      </c>
      <c r="C825">
        <v>0.172511312217194</v>
      </c>
      <c r="D825">
        <v>0.371939113170086</v>
      </c>
      <c r="E825">
        <v>0.9483082706766911</v>
      </c>
      <c r="F825">
        <v>0.501086169442432</v>
      </c>
      <c r="G825">
        <v>2.338164251207729</v>
      </c>
      <c r="H825">
        <v>0.860861759425493</v>
      </c>
      <c r="I825">
        <v>13.4965034965035</v>
      </c>
    </row>
    <row r="826" spans="1:9">
      <c r="A826" s="1" t="s">
        <v>836</v>
      </c>
      <c r="B826" t="s">
        <v>2789</v>
      </c>
      <c r="C826">
        <v>0.090977443609022</v>
      </c>
      <c r="D826">
        <v>0.120350852810142</v>
      </c>
      <c r="E826">
        <v>0.174049540413412</v>
      </c>
      <c r="F826">
        <v>0.109853294375009</v>
      </c>
      <c r="G826">
        <v>0.503180402367517</v>
      </c>
      <c r="H826">
        <v>0.537450861968488</v>
      </c>
      <c r="I826">
        <v>1.989040870138431</v>
      </c>
    </row>
    <row r="827" spans="1:9">
      <c r="A827" s="1" t="s">
        <v>837</v>
      </c>
      <c r="B827" t="s">
        <v>2790</v>
      </c>
      <c r="C827">
        <v>0.103918597098939</v>
      </c>
      <c r="D827">
        <v>0.205152446230205</v>
      </c>
      <c r="E827">
        <v>0.224837857314436</v>
      </c>
      <c r="F827">
        <v>0.197932573710795</v>
      </c>
      <c r="G827">
        <v>0.6671571031551411</v>
      </c>
      <c r="H827">
        <v>0.720890988862639</v>
      </c>
      <c r="I827">
        <v>0.9687258687258681</v>
      </c>
    </row>
    <row r="828" spans="1:9">
      <c r="A828" s="1" t="s">
        <v>838</v>
      </c>
      <c r="B828" t="s">
        <v>2791</v>
      </c>
      <c r="C828">
        <v>-0.061117578579743</v>
      </c>
      <c r="D828">
        <v>-0.4658055969531371</v>
      </c>
      <c r="E828">
        <v>-0.395087192949559</v>
      </c>
      <c r="F828">
        <v>-0.488910012674271</v>
      </c>
      <c r="G828">
        <v>2.017773620205799</v>
      </c>
      <c r="H828">
        <v>2.162745098039215</v>
      </c>
      <c r="I828">
        <v>79.64999999999999</v>
      </c>
    </row>
    <row r="829" spans="1:9">
      <c r="A829" s="1" t="s">
        <v>839</v>
      </c>
      <c r="B829" t="s">
        <v>2792</v>
      </c>
      <c r="C829">
        <v>-0.052943008408595</v>
      </c>
      <c r="D829">
        <v>-0.052396067905902</v>
      </c>
      <c r="E829">
        <v>0.103816594393681</v>
      </c>
      <c r="F829">
        <v>0.015387183839283</v>
      </c>
      <c r="G829">
        <v>0.240313239252793</v>
      </c>
      <c r="H829">
        <v>0.659372919645098</v>
      </c>
      <c r="I829">
        <v>2.565189865997632</v>
      </c>
    </row>
    <row r="830" spans="1:9">
      <c r="A830" s="1" t="s">
        <v>840</v>
      </c>
      <c r="B830" t="s">
        <v>2793</v>
      </c>
      <c r="C830">
        <v>0.40655737704918</v>
      </c>
      <c r="D830">
        <v>0.5947955390334571</v>
      </c>
      <c r="E830">
        <v>1.822368421052631</v>
      </c>
      <c r="F830">
        <v>3.714285714285714</v>
      </c>
      <c r="G830">
        <v>1.188775510204081</v>
      </c>
      <c r="H830">
        <v>0.425249169435216</v>
      </c>
      <c r="I830">
        <v>-0.7049518569463541</v>
      </c>
    </row>
    <row r="831" spans="1:9">
      <c r="A831" s="1" t="s">
        <v>841</v>
      </c>
      <c r="B831" t="s">
        <v>2794</v>
      </c>
      <c r="C831">
        <v>0.4390243902439021</v>
      </c>
      <c r="D831">
        <v>-0.137111517367458</v>
      </c>
      <c r="E831">
        <v>0.113207547169811</v>
      </c>
      <c r="F831">
        <v>0.06787330316742</v>
      </c>
      <c r="G831">
        <v>-0.264797507788162</v>
      </c>
      <c r="H831">
        <v>-0.6579710144927531</v>
      </c>
      <c r="I831">
        <v>-0.6233040702314441</v>
      </c>
    </row>
    <row r="832" spans="1:9">
      <c r="A832" s="1" t="s">
        <v>842</v>
      </c>
      <c r="B832" t="s">
        <v>2795</v>
      </c>
      <c r="C832">
        <v>0.005272407732864</v>
      </c>
      <c r="D832">
        <v>0.247546346782987</v>
      </c>
      <c r="E832">
        <v>1.035587188612099</v>
      </c>
      <c r="F832">
        <v>0.660377358490566</v>
      </c>
      <c r="G832">
        <v>2.466666666666667</v>
      </c>
      <c r="H832">
        <v>1.031971580817051</v>
      </c>
      <c r="I832">
        <v>2.100271002710027</v>
      </c>
    </row>
    <row r="833" spans="1:9">
      <c r="A833" s="1" t="s">
        <v>843</v>
      </c>
      <c r="B833" t="s">
        <v>2796</v>
      </c>
      <c r="C833">
        <v>-0.014679627058123</v>
      </c>
      <c r="D833">
        <v>0.04590440092651001</v>
      </c>
      <c r="E833">
        <v>0.160242933893949</v>
      </c>
      <c r="F833">
        <v>0.09671009052771001</v>
      </c>
      <c r="G833">
        <v>0.854742345033607</v>
      </c>
      <c r="H833">
        <v>0.824091076019096</v>
      </c>
      <c r="I833">
        <v>0.7847646424721521</v>
      </c>
    </row>
    <row r="834" spans="1:9">
      <c r="A834" s="1" t="s">
        <v>844</v>
      </c>
      <c r="B834" t="s">
        <v>2797</v>
      </c>
      <c r="C834">
        <v>0.305506216696269</v>
      </c>
      <c r="D834">
        <v>0.53125</v>
      </c>
      <c r="E834">
        <v>0.444007858546168</v>
      </c>
      <c r="F834">
        <v>0.5344467640918581</v>
      </c>
      <c r="G834">
        <v>0.424418604651162</v>
      </c>
      <c r="H834">
        <v>-0.162870159453302</v>
      </c>
      <c r="I834">
        <v>0.08407079646017601</v>
      </c>
    </row>
    <row r="835" spans="1:9">
      <c r="A835" s="1" t="s">
        <v>845</v>
      </c>
      <c r="B835" t="s">
        <v>2798</v>
      </c>
      <c r="C835">
        <v>0.180392156862745</v>
      </c>
      <c r="D835">
        <v>0.541613316261203</v>
      </c>
      <c r="E835">
        <v>1.705617977528089</v>
      </c>
      <c r="F835">
        <v>1.578158458244111</v>
      </c>
      <c r="G835">
        <v>0.561608300907911</v>
      </c>
      <c r="H835">
        <v>-0.342794759825327</v>
      </c>
      <c r="I835">
        <v>-0.573805309734513</v>
      </c>
    </row>
    <row r="836" spans="1:9">
      <c r="A836" s="1" t="s">
        <v>846</v>
      </c>
      <c r="B836" t="s">
        <v>2799</v>
      </c>
      <c r="C836">
        <v>-0.002571033027885</v>
      </c>
      <c r="D836">
        <v>-0.190562807618232</v>
      </c>
      <c r="E836">
        <v>0.144131881427707</v>
      </c>
      <c r="F836">
        <v>0.071074614186606</v>
      </c>
      <c r="G836">
        <v>0.344171997157071</v>
      </c>
      <c r="H836">
        <v>0.7154195011337861</v>
      </c>
      <c r="I836">
        <v>1.137609494207403</v>
      </c>
    </row>
    <row r="837" spans="1:9">
      <c r="A837" s="1" t="s">
        <v>847</v>
      </c>
      <c r="B837" t="s">
        <v>2800</v>
      </c>
      <c r="C837">
        <v>-0.123469504519968</v>
      </c>
      <c r="D837">
        <v>-0.146232724030316</v>
      </c>
      <c r="E837">
        <v>0.310185581116907</v>
      </c>
      <c r="F837">
        <v>-0.157593753436709</v>
      </c>
      <c r="G837">
        <v>1.362010484119642</v>
      </c>
      <c r="H837">
        <v>2.973029045643153</v>
      </c>
      <c r="I837">
        <v>49.06535947712418</v>
      </c>
    </row>
    <row r="838" spans="1:9">
      <c r="A838" s="1" t="s">
        <v>848</v>
      </c>
      <c r="B838" t="s">
        <v>2801</v>
      </c>
      <c r="C838">
        <v>-0.014608748036747</v>
      </c>
      <c r="D838">
        <v>0.056928768077981</v>
      </c>
      <c r="E838">
        <v>0.310604738208134</v>
      </c>
      <c r="F838">
        <v>0.126682951909333</v>
      </c>
      <c r="G838">
        <v>0.572046406260726</v>
      </c>
      <c r="H838">
        <v>0.4694888553066831</v>
      </c>
      <c r="I838">
        <v>0.9131800561422271</v>
      </c>
    </row>
    <row r="839" spans="1:9">
      <c r="A839" s="1" t="s">
        <v>849</v>
      </c>
      <c r="B839" t="s">
        <v>2802</v>
      </c>
      <c r="C839">
        <v>0.04278420720247701</v>
      </c>
      <c r="D839">
        <v>0.242886616636815</v>
      </c>
      <c r="E839">
        <v>0.472824480803847</v>
      </c>
      <c r="F839">
        <v>0.511225299929428</v>
      </c>
      <c r="G839">
        <v>0.7167838956776631</v>
      </c>
      <c r="H839">
        <v>0.277700605054865</v>
      </c>
      <c r="I839">
        <v>0.27023995996033</v>
      </c>
    </row>
    <row r="840" spans="1:9">
      <c r="A840" s="1" t="s">
        <v>850</v>
      </c>
      <c r="B840" t="s">
        <v>2803</v>
      </c>
      <c r="C840">
        <v>-4.300890284200001e-05</v>
      </c>
      <c r="D840">
        <v>-0.010652331172607</v>
      </c>
      <c r="E840">
        <v>0.318226489265195</v>
      </c>
      <c r="F840">
        <v>0.211572032806533</v>
      </c>
      <c r="G840">
        <v>0.7932588891650311</v>
      </c>
      <c r="H840">
        <v>0.230231054147804</v>
      </c>
      <c r="I840">
        <v>1.082566159419568</v>
      </c>
    </row>
    <row r="841" spans="1:9">
      <c r="A841" s="1" t="s">
        <v>851</v>
      </c>
      <c r="B841" t="s">
        <v>2804</v>
      </c>
      <c r="C841">
        <v>0.001040582726326</v>
      </c>
      <c r="D841">
        <v>0.30264048747461</v>
      </c>
      <c r="E841">
        <v>0.3742857142857141</v>
      </c>
      <c r="F841">
        <v>0.001561686621551</v>
      </c>
      <c r="G841">
        <v>0.043383947939262</v>
      </c>
      <c r="H841">
        <v>1.035978835978836</v>
      </c>
      <c r="I841">
        <v>0.241290322580645</v>
      </c>
    </row>
    <row r="842" spans="1:9">
      <c r="A842" s="1" t="s">
        <v>852</v>
      </c>
      <c r="B842" t="s">
        <v>2805</v>
      </c>
      <c r="C842">
        <v>0.001728976517728</v>
      </c>
      <c r="D842">
        <v>0.221939206568744</v>
      </c>
      <c r="E842">
        <v>0.438003807672054</v>
      </c>
      <c r="F842">
        <v>0.27408693155494</v>
      </c>
      <c r="G842">
        <v>0.8748169592917461</v>
      </c>
      <c r="H842">
        <v>0.3509259291291451</v>
      </c>
      <c r="I842">
        <v>1.436665418694621</v>
      </c>
    </row>
    <row r="843" spans="1:9">
      <c r="A843" s="1" t="s">
        <v>853</v>
      </c>
      <c r="B843" t="s">
        <v>2806</v>
      </c>
      <c r="C843">
        <v>0.046462264150943</v>
      </c>
      <c r="D843">
        <v>0.106903364866483</v>
      </c>
      <c r="E843">
        <v>0.428226546279754</v>
      </c>
      <c r="F843">
        <v>0.317618131280735</v>
      </c>
      <c r="G843">
        <v>0.7923072572892</v>
      </c>
      <c r="H843">
        <v>0.312329747619794</v>
      </c>
      <c r="I843">
        <v>1.441131161971831</v>
      </c>
    </row>
    <row r="844" spans="1:9">
      <c r="A844" s="1" t="s">
        <v>854</v>
      </c>
      <c r="B844" t="s">
        <v>2807</v>
      </c>
      <c r="C844">
        <v>0.023101782228905</v>
      </c>
      <c r="D844">
        <v>0.225964764296531</v>
      </c>
      <c r="E844">
        <v>0.63000535263681</v>
      </c>
      <c r="F844">
        <v>0.403720572902376</v>
      </c>
      <c r="G844">
        <v>1.40025522651353</v>
      </c>
      <c r="H844">
        <v>0.348672417065609</v>
      </c>
      <c r="I844">
        <v>2.219472902559971</v>
      </c>
    </row>
    <row r="845" spans="1:9">
      <c r="A845" s="1" t="s">
        <v>855</v>
      </c>
      <c r="B845" t="s">
        <v>2808</v>
      </c>
      <c r="C845">
        <v>0.015062213490504</v>
      </c>
      <c r="D845">
        <v>0.205756514974718</v>
      </c>
      <c r="E845">
        <v>0.411015020482476</v>
      </c>
      <c r="F845">
        <v>0.39200718455321</v>
      </c>
      <c r="G845">
        <v>0.455399061032863</v>
      </c>
      <c r="H845">
        <v>-0.003215434083601</v>
      </c>
      <c r="I845">
        <v>1.026143790849673</v>
      </c>
    </row>
    <row r="846" spans="1:9">
      <c r="A846" s="1" t="s">
        <v>856</v>
      </c>
      <c r="B846" t="s">
        <v>2809</v>
      </c>
      <c r="C846">
        <v>-0.010647737355811</v>
      </c>
      <c r="D846">
        <v>-0.067503543904693</v>
      </c>
      <c r="E846">
        <v>-0.321303462569733</v>
      </c>
      <c r="F846">
        <v>-0.260131716461239</v>
      </c>
      <c r="G846">
        <v>-0.262407594224949</v>
      </c>
      <c r="H846">
        <v>-0.054323395954369</v>
      </c>
      <c r="I846">
        <v>0.56791607781926</v>
      </c>
    </row>
    <row r="847" spans="1:9">
      <c r="A847" s="1" t="s">
        <v>857</v>
      </c>
      <c r="B847" t="s">
        <v>2810</v>
      </c>
      <c r="C847">
        <v>0.07516493223286401</v>
      </c>
      <c r="D847">
        <v>0.224332628700305</v>
      </c>
      <c r="E847">
        <v>0.5073383577945261</v>
      </c>
      <c r="F847">
        <v>0.471713440956708</v>
      </c>
      <c r="G847">
        <v>0.5246408580263821</v>
      </c>
      <c r="H847">
        <v>0.030576640042334</v>
      </c>
      <c r="I847">
        <v>0.6951642122328181</v>
      </c>
    </row>
    <row r="848" spans="1:9">
      <c r="A848" s="1" t="s">
        <v>858</v>
      </c>
      <c r="B848" t="s">
        <v>2811</v>
      </c>
      <c r="C848">
        <v>0.011095936105534</v>
      </c>
      <c r="D848">
        <v>0.635938717216307</v>
      </c>
      <c r="E848">
        <v>1.009380863039399</v>
      </c>
      <c r="F848">
        <v>0.7719857491093191</v>
      </c>
      <c r="G848">
        <v>1.401847920342074</v>
      </c>
      <c r="H848">
        <v>0.6302693267845181</v>
      </c>
      <c r="I848">
        <v>0.366658301396433</v>
      </c>
    </row>
    <row r="849" spans="1:9">
      <c r="A849" s="1" t="s">
        <v>859</v>
      </c>
      <c r="B849" t="s">
        <v>2812</v>
      </c>
      <c r="C849">
        <v>0.106101908156846</v>
      </c>
      <c r="D849">
        <v>0.208829612315166</v>
      </c>
      <c r="E849">
        <v>0.305030863052164</v>
      </c>
      <c r="F849">
        <v>0.343675174486728</v>
      </c>
      <c r="G849">
        <v>0.683824116191844</v>
      </c>
      <c r="H849">
        <v>0.181794759776411</v>
      </c>
      <c r="I849">
        <v>0.8782435307417721</v>
      </c>
    </row>
    <row r="850" spans="1:9">
      <c r="A850" s="1" t="s">
        <v>860</v>
      </c>
      <c r="B850" t="s">
        <v>2813</v>
      </c>
      <c r="C850">
        <v>0.053590553152426</v>
      </c>
      <c r="D850">
        <v>0.138447203101986</v>
      </c>
      <c r="E850">
        <v>0.5932107139476921</v>
      </c>
      <c r="F850">
        <v>0.408267412785023</v>
      </c>
      <c r="G850">
        <v>0.935261356088089</v>
      </c>
      <c r="H850">
        <v>0.3051568772721791</v>
      </c>
      <c r="I850">
        <v>0.8850082741287281</v>
      </c>
    </row>
    <row r="851" spans="1:9">
      <c r="A851" s="1" t="s">
        <v>861</v>
      </c>
      <c r="B851" t="s">
        <v>2814</v>
      </c>
      <c r="C851">
        <v>0.111248956287436</v>
      </c>
      <c r="D851">
        <v>0.264106634022735</v>
      </c>
      <c r="E851">
        <v>0.251406890900614</v>
      </c>
      <c r="F851">
        <v>0.147777009905551</v>
      </c>
      <c r="G851">
        <v>0.162361758123191</v>
      </c>
      <c r="H851">
        <v>-0.132589164763447</v>
      </c>
      <c r="I851">
        <v>0.9524333167609981</v>
      </c>
    </row>
    <row r="852" spans="1:9">
      <c r="A852" s="1" t="s">
        <v>862</v>
      </c>
      <c r="B852" t="s">
        <v>2815</v>
      </c>
      <c r="C852">
        <v>-0.038448216141323</v>
      </c>
      <c r="D852">
        <v>0.036563508184968</v>
      </c>
      <c r="E852">
        <v>0.01322003956522</v>
      </c>
      <c r="F852">
        <v>-0.056751228330082</v>
      </c>
      <c r="G852">
        <v>0.3456392756039861</v>
      </c>
      <c r="H852">
        <v>0.06082144877027201</v>
      </c>
      <c r="I852">
        <v>0.7927952364345591</v>
      </c>
    </row>
    <row r="853" spans="1:9">
      <c r="A853" s="1" t="s">
        <v>863</v>
      </c>
      <c r="B853" t="s">
        <v>2816</v>
      </c>
      <c r="C853">
        <v>-0.003823473157931</v>
      </c>
      <c r="D853">
        <v>0.105422780079777</v>
      </c>
      <c r="E853">
        <v>-0.033832337924637</v>
      </c>
      <c r="F853">
        <v>-0.124354814634414</v>
      </c>
      <c r="G853">
        <v>0.5001426656401911</v>
      </c>
      <c r="H853">
        <v>-0.021777861251485</v>
      </c>
      <c r="I853">
        <v>1.141484783276975</v>
      </c>
    </row>
    <row r="854" spans="1:9">
      <c r="A854" s="1" t="s">
        <v>864</v>
      </c>
      <c r="B854" t="s">
        <v>2817</v>
      </c>
      <c r="C854">
        <v>0.190146003570082</v>
      </c>
      <c r="D854">
        <v>0.308285547881218</v>
      </c>
      <c r="E854">
        <v>0.326316707152282</v>
      </c>
      <c r="F854">
        <v>0.399054478270138</v>
      </c>
      <c r="G854">
        <v>0.3621416594767941</v>
      </c>
      <c r="H854">
        <v>0.369011342301918</v>
      </c>
      <c r="I854">
        <v>-0.324967529062497</v>
      </c>
    </row>
    <row r="855" spans="1:9">
      <c r="A855" s="1" t="s">
        <v>865</v>
      </c>
      <c r="B855" t="s">
        <v>2818</v>
      </c>
      <c r="C855">
        <v>0.034333102358166</v>
      </c>
      <c r="D855">
        <v>0.119908581070888</v>
      </c>
      <c r="E855">
        <v>0.246734177666679</v>
      </c>
      <c r="F855">
        <v>0.217552847947402</v>
      </c>
      <c r="G855">
        <v>0.6701074849244381</v>
      </c>
      <c r="H855">
        <v>0.9549401330170251</v>
      </c>
      <c r="I855">
        <v>1.650293336197718</v>
      </c>
    </row>
    <row r="856" spans="1:9">
      <c r="A856" s="1" t="s">
        <v>866</v>
      </c>
      <c r="B856" t="s">
        <v>2819</v>
      </c>
      <c r="C856">
        <v>-0.035390915580268</v>
      </c>
      <c r="D856">
        <v>-0.16550199889492</v>
      </c>
      <c r="E856">
        <v>0.025789568309394</v>
      </c>
      <c r="F856">
        <v>-0.031552345208683</v>
      </c>
      <c r="G856">
        <v>-0.05049832658419701</v>
      </c>
      <c r="H856">
        <v>0.5996386405407931</v>
      </c>
      <c r="I856">
        <v>0.82691452459308</v>
      </c>
    </row>
    <row r="857" spans="1:9">
      <c r="A857" s="1" t="s">
        <v>867</v>
      </c>
      <c r="B857" t="s">
        <v>2820</v>
      </c>
      <c r="C857">
        <v>0.048605564567259</v>
      </c>
      <c r="D857">
        <v>0.145846923488737</v>
      </c>
      <c r="E857">
        <v>0.6173687753209971</v>
      </c>
      <c r="F857">
        <v>0.480813953488372</v>
      </c>
      <c r="G857">
        <v>1.012675032398773</v>
      </c>
      <c r="H857">
        <v>0.243877067634289</v>
      </c>
      <c r="I857">
        <v>0.52595379601227</v>
      </c>
    </row>
    <row r="858" spans="1:9">
      <c r="A858" s="1" t="s">
        <v>868</v>
      </c>
      <c r="B858" t="s">
        <v>2821</v>
      </c>
      <c r="C858">
        <v>0.08080808080808001</v>
      </c>
      <c r="D858">
        <v>0.07497316532801701</v>
      </c>
      <c r="E858">
        <v>0.173385560758631</v>
      </c>
      <c r="F858">
        <v>0.172010115529182</v>
      </c>
      <c r="G858">
        <v>0.772408662396689</v>
      </c>
      <c r="H858">
        <v>0.041718262948887</v>
      </c>
      <c r="I858">
        <v>0.230237333537734</v>
      </c>
    </row>
    <row r="859" spans="1:9">
      <c r="A859" s="1" t="s">
        <v>869</v>
      </c>
      <c r="B859" t="s">
        <v>2822</v>
      </c>
      <c r="C859">
        <v>0.004297378599054</v>
      </c>
      <c r="D859">
        <v>0.136087425743536</v>
      </c>
      <c r="E859">
        <v>0.6822147361147101</v>
      </c>
      <c r="F859">
        <v>0.416698492370924</v>
      </c>
      <c r="G859">
        <v>1.180647569282448</v>
      </c>
      <c r="H859">
        <v>0.228467648249288</v>
      </c>
      <c r="I859">
        <v>0.3410148561722831</v>
      </c>
    </row>
    <row r="860" spans="1:9">
      <c r="A860" s="1" t="s">
        <v>870</v>
      </c>
      <c r="B860" t="s">
        <v>2823</v>
      </c>
      <c r="C860">
        <v>0.025876120619396</v>
      </c>
      <c r="D860">
        <v>0.130289744781249</v>
      </c>
      <c r="E860">
        <v>0.5160046127488911</v>
      </c>
      <c r="F860">
        <v>0.395401687230481</v>
      </c>
      <c r="G860">
        <v>0.6681244119323071</v>
      </c>
      <c r="H860">
        <v>0.8335961427109541</v>
      </c>
      <c r="I860">
        <v>2.259912464713956</v>
      </c>
    </row>
    <row r="861" spans="1:9">
      <c r="A861" s="1" t="s">
        <v>871</v>
      </c>
      <c r="B861" t="s">
        <v>2824</v>
      </c>
      <c r="C861">
        <v>0.05858933481788801</v>
      </c>
      <c r="D861">
        <v>0.102598794609126</v>
      </c>
      <c r="E861">
        <v>0.42488958524927</v>
      </c>
      <c r="F861">
        <v>0.265305916691452</v>
      </c>
      <c r="G861">
        <v>0.7137200013655141</v>
      </c>
      <c r="H861">
        <v>0.9735186815951691</v>
      </c>
      <c r="I861">
        <v>1.270568546745669</v>
      </c>
    </row>
    <row r="862" spans="1:9">
      <c r="A862" s="1" t="s">
        <v>872</v>
      </c>
      <c r="B862" t="s">
        <v>2825</v>
      </c>
      <c r="C862">
        <v>0.134715025906735</v>
      </c>
      <c r="D862">
        <v>0.200562820926705</v>
      </c>
      <c r="E862">
        <v>0.192543427095119</v>
      </c>
      <c r="F862">
        <v>0.118812049793096</v>
      </c>
      <c r="G862">
        <v>0.7300096550513471</v>
      </c>
      <c r="H862">
        <v>0.135558359403356</v>
      </c>
      <c r="I862">
        <v>0.733692210259658</v>
      </c>
    </row>
    <row r="863" spans="1:9">
      <c r="A863" s="1" t="s">
        <v>873</v>
      </c>
      <c r="B863" t="s">
        <v>2826</v>
      </c>
      <c r="C863">
        <v>-0.047939068100358</v>
      </c>
      <c r="D863">
        <v>-0.575254847091744</v>
      </c>
      <c r="E863">
        <v>-0.4855967078189301</v>
      </c>
      <c r="F863">
        <v>-0.427069290913993</v>
      </c>
      <c r="G863">
        <v>-0.364533492822966</v>
      </c>
      <c r="H863">
        <v>-0.413631346578366</v>
      </c>
      <c r="I863">
        <v>0.138799571275455</v>
      </c>
    </row>
    <row r="864" spans="1:9">
      <c r="A864" s="1" t="s">
        <v>874</v>
      </c>
      <c r="B864" t="s">
        <v>2827</v>
      </c>
      <c r="C864">
        <v>0.03384615384615301</v>
      </c>
      <c r="D864">
        <v>-0.258278145695364</v>
      </c>
      <c r="E864">
        <v>0.506726457399103</v>
      </c>
      <c r="F864">
        <v>0.226277372262773</v>
      </c>
      <c r="G864">
        <v>0.493333333333333</v>
      </c>
      <c r="H864">
        <v>-0.409490333919156</v>
      </c>
      <c r="I864">
        <v>-0.779316142761438</v>
      </c>
    </row>
    <row r="865" spans="1:9">
      <c r="A865" s="1" t="s">
        <v>875</v>
      </c>
      <c r="B865" t="s">
        <v>2828</v>
      </c>
      <c r="C865">
        <v>0.010797299386692</v>
      </c>
      <c r="D865">
        <v>0.04529152463330401</v>
      </c>
      <c r="E865">
        <v>0.260274706150097</v>
      </c>
      <c r="F865">
        <v>0.176194248217717</v>
      </c>
      <c r="G865">
        <v>0.569711602593175</v>
      </c>
      <c r="H865">
        <v>0.39966398548893</v>
      </c>
      <c r="I865">
        <v>0.9342510786932401</v>
      </c>
    </row>
    <row r="866" spans="1:9">
      <c r="A866" s="1" t="s">
        <v>876</v>
      </c>
      <c r="B866" t="s">
        <v>2829</v>
      </c>
      <c r="C866">
        <v>0.006263701847792001</v>
      </c>
      <c r="D866">
        <v>0.183948706610656</v>
      </c>
      <c r="E866">
        <v>0.6385082588363681</v>
      </c>
      <c r="F866">
        <v>0.440736107187537</v>
      </c>
      <c r="G866">
        <v>0.907006006505068</v>
      </c>
      <c r="H866">
        <v>0.298234272091801</v>
      </c>
      <c r="I866">
        <v>0.370605147980991</v>
      </c>
    </row>
    <row r="867" spans="1:9">
      <c r="A867" s="1" t="s">
        <v>877</v>
      </c>
      <c r="B867" t="s">
        <v>2830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>
      <c r="A868" s="1" t="s">
        <v>878</v>
      </c>
      <c r="B868" t="s">
        <v>2831</v>
      </c>
      <c r="C868">
        <v>0.007997101248384</v>
      </c>
      <c r="D868">
        <v>0.342373166786222</v>
      </c>
      <c r="E868">
        <v>0.6500599117048761</v>
      </c>
      <c r="F868">
        <v>0.5789333343491331</v>
      </c>
      <c r="G868">
        <v>1.256721846101915</v>
      </c>
      <c r="H868">
        <v>0.7883839179198651</v>
      </c>
      <c r="I868">
        <v>1.698971851253768</v>
      </c>
    </row>
    <row r="869" spans="1:9">
      <c r="A869" s="1" t="s">
        <v>879</v>
      </c>
      <c r="B869" t="s">
        <v>2832</v>
      </c>
      <c r="C869">
        <v>-0.019202363367799</v>
      </c>
      <c r="D869">
        <v>-0.3817504655493481</v>
      </c>
      <c r="E869">
        <v>-0.32520325203252</v>
      </c>
      <c r="F869">
        <v>-0.4118689105403011</v>
      </c>
      <c r="G869">
        <v>-0.5337078651685391</v>
      </c>
      <c r="H869">
        <v>-0.6719367588932801</v>
      </c>
      <c r="I869">
        <v>-0.6441586280814571</v>
      </c>
    </row>
    <row r="870" spans="1:9">
      <c r="A870" s="1" t="s">
        <v>880</v>
      </c>
      <c r="B870" t="s">
        <v>2833</v>
      </c>
      <c r="C870">
        <v>0.027577690882897</v>
      </c>
      <c r="D870">
        <v>0.047629039026437</v>
      </c>
      <c r="E870">
        <v>0.08438104711291401</v>
      </c>
      <c r="F870">
        <v>0.176207302709069</v>
      </c>
      <c r="G870">
        <v>0.8656005380462191</v>
      </c>
      <c r="H870">
        <v>1.354411279294572</v>
      </c>
      <c r="I870">
        <v>1.203588057461879</v>
      </c>
    </row>
    <row r="871" spans="1:9">
      <c r="A871" s="1" t="s">
        <v>881</v>
      </c>
      <c r="B871" t="s">
        <v>2834</v>
      </c>
      <c r="C871">
        <v>0.157684630738522</v>
      </c>
      <c r="D871">
        <v>0.260869565217391</v>
      </c>
      <c r="E871">
        <v>-0.073482428115015</v>
      </c>
      <c r="F871">
        <v>-0.033333333333333</v>
      </c>
      <c r="G871">
        <v>0.330275229357797</v>
      </c>
      <c r="H871">
        <v>-0.556913674560733</v>
      </c>
      <c r="I871">
        <v>-0.410569105691056</v>
      </c>
    </row>
    <row r="872" spans="1:9">
      <c r="A872" s="1" t="s">
        <v>882</v>
      </c>
      <c r="B872" t="s">
        <v>2835</v>
      </c>
      <c r="C872">
        <v>0.056834194457491</v>
      </c>
      <c r="D872">
        <v>0.222075573153443</v>
      </c>
      <c r="E872">
        <v>0.364595715775939</v>
      </c>
      <c r="F872">
        <v>0.285090099094725</v>
      </c>
      <c r="G872">
        <v>0.537914724337329</v>
      </c>
      <c r="H872">
        <v>0.138784992332181</v>
      </c>
      <c r="I872">
        <v>0.304408320385873</v>
      </c>
    </row>
    <row r="873" spans="1:9">
      <c r="A873" s="1" t="s">
        <v>883</v>
      </c>
      <c r="B873" t="s">
        <v>2836</v>
      </c>
      <c r="C873">
        <v>0.071609253552867</v>
      </c>
      <c r="D873">
        <v>0.204538992426396</v>
      </c>
      <c r="E873">
        <v>1.105072954781587</v>
      </c>
      <c r="F873">
        <v>0.537091400864201</v>
      </c>
      <c r="G873">
        <v>1.021516571230261</v>
      </c>
      <c r="H873">
        <v>-0.257772680937818</v>
      </c>
      <c r="I873">
        <v>-0.5190918472652211</v>
      </c>
    </row>
    <row r="874" spans="1:9">
      <c r="A874" s="1" t="s">
        <v>884</v>
      </c>
      <c r="B874" t="s">
        <v>2837</v>
      </c>
      <c r="C874">
        <v>-0.223118279569892</v>
      </c>
      <c r="D874">
        <v>-0.5434439178515</v>
      </c>
      <c r="E874">
        <v>-0.159883720930232</v>
      </c>
      <c r="F874">
        <v>-0.455743879472693</v>
      </c>
      <c r="G874">
        <v>0.448621553884711</v>
      </c>
      <c r="H874">
        <v>-0.407786885245901</v>
      </c>
      <c r="I874">
        <v>-0.43222003929273</v>
      </c>
    </row>
    <row r="875" spans="1:9">
      <c r="A875" s="1" t="s">
        <v>885</v>
      </c>
      <c r="B875" t="s">
        <v>2838</v>
      </c>
      <c r="C875">
        <v>0.030635230515092</v>
      </c>
      <c r="D875">
        <v>0.116416016657584</v>
      </c>
      <c r="E875">
        <v>0.282691053309335</v>
      </c>
      <c r="F875">
        <v>0.185759824459859</v>
      </c>
      <c r="G875">
        <v>0.9874664797836171</v>
      </c>
      <c r="H875">
        <v>0.9251159894305151</v>
      </c>
      <c r="I875">
        <v>1.293177937643469</v>
      </c>
    </row>
    <row r="876" spans="1:9">
      <c r="A876" s="1" t="s">
        <v>886</v>
      </c>
      <c r="B876" t="s">
        <v>2839</v>
      </c>
      <c r="C876">
        <v>-0.047068021892103</v>
      </c>
      <c r="D876">
        <v>0.07743988684582701</v>
      </c>
      <c r="E876">
        <v>0.299914675767917</v>
      </c>
      <c r="F876">
        <v>0.171923076923076</v>
      </c>
      <c r="G876">
        <v>0.37624209575429</v>
      </c>
      <c r="H876">
        <v>0.66867469879518</v>
      </c>
      <c r="I876">
        <v>2.780397022332506</v>
      </c>
    </row>
    <row r="877" spans="1:9">
      <c r="A877" s="1" t="s">
        <v>887</v>
      </c>
      <c r="B877" t="s">
        <v>2840</v>
      </c>
      <c r="C877">
        <v>0.07860824742268001</v>
      </c>
      <c r="D877">
        <v>-0.240471869328493</v>
      </c>
      <c r="E877">
        <v>-0.218487394957983</v>
      </c>
      <c r="F877">
        <v>-0.274696707105719</v>
      </c>
      <c r="G877">
        <v>-0.26771653543307</v>
      </c>
      <c r="H877">
        <v>-0.241160471441523</v>
      </c>
      <c r="I877">
        <v>-0.520068807339449</v>
      </c>
    </row>
    <row r="878" spans="1:9">
      <c r="A878" s="1" t="s">
        <v>888</v>
      </c>
      <c r="B878" t="s">
        <v>2841</v>
      </c>
      <c r="C878">
        <v>-0.06382978723404201</v>
      </c>
      <c r="D878">
        <v>-0.03900335912007601</v>
      </c>
      <c r="E878">
        <v>-0.024675704671803</v>
      </c>
      <c r="F878">
        <v>-0.036912516635147</v>
      </c>
      <c r="G878">
        <v>0.04347496134399501</v>
      </c>
      <c r="H878">
        <v>-0.214852142382995</v>
      </c>
      <c r="I878">
        <v>0.952864941635968</v>
      </c>
    </row>
    <row r="879" spans="1:9">
      <c r="A879" s="1" t="s">
        <v>889</v>
      </c>
      <c r="B879" t="s">
        <v>2842</v>
      </c>
      <c r="C879">
        <v>0.013014583717924</v>
      </c>
      <c r="D879">
        <v>0.212054280152956</v>
      </c>
      <c r="E879">
        <v>0.476419329994854</v>
      </c>
      <c r="F879">
        <v>0.318072911349838</v>
      </c>
      <c r="G879">
        <v>0.7660168475593561</v>
      </c>
      <c r="H879">
        <v>0.381089456215689</v>
      </c>
      <c r="I879">
        <v>0.911929306522771</v>
      </c>
    </row>
    <row r="880" spans="1:9">
      <c r="A880" s="1" t="s">
        <v>890</v>
      </c>
      <c r="B880" t="s">
        <v>2843</v>
      </c>
      <c r="C880">
        <v>-0.001907486886027</v>
      </c>
      <c r="D880">
        <v>0.06508032629216601</v>
      </c>
      <c r="E880">
        <v>0.519485422232547</v>
      </c>
      <c r="F880">
        <v>0.323318348792069</v>
      </c>
      <c r="G880">
        <v>0.6689658472015111</v>
      </c>
      <c r="H880">
        <v>0.152837754472547</v>
      </c>
      <c r="I880">
        <v>0.268969364060216</v>
      </c>
    </row>
    <row r="881" spans="1:9">
      <c r="A881" s="1" t="s">
        <v>891</v>
      </c>
      <c r="B881" t="s">
        <v>2844</v>
      </c>
      <c r="C881">
        <v>0.049457177322074</v>
      </c>
      <c r="D881">
        <v>0.265454545454545</v>
      </c>
      <c r="E881">
        <v>0.407994821168473</v>
      </c>
      <c r="F881">
        <v>0.319811585518481</v>
      </c>
      <c r="G881">
        <v>0.530935454353487</v>
      </c>
      <c r="H881">
        <v>0.375776839508515</v>
      </c>
      <c r="I881">
        <v>1.063469474882595</v>
      </c>
    </row>
    <row r="882" spans="1:9">
      <c r="A882" s="1" t="s">
        <v>892</v>
      </c>
      <c r="B882" t="s">
        <v>2845</v>
      </c>
      <c r="C882">
        <v>0.047535622518103</v>
      </c>
      <c r="D882">
        <v>0.015396807426695</v>
      </c>
      <c r="E882">
        <v>0.312984921680573</v>
      </c>
      <c r="F882">
        <v>0.155947931434463</v>
      </c>
      <c r="G882">
        <v>0.402721301219893</v>
      </c>
      <c r="H882">
        <v>1.10342401500938</v>
      </c>
      <c r="I882">
        <v>1.526478873239436</v>
      </c>
    </row>
    <row r="883" spans="1:9">
      <c r="A883" s="1" t="s">
        <v>893</v>
      </c>
      <c r="B883" t="s">
        <v>2846</v>
      </c>
      <c r="C883">
        <v>0.07206237453815501</v>
      </c>
      <c r="D883">
        <v>0.05531451809212801</v>
      </c>
      <c r="E883">
        <v>0.116142417955202</v>
      </c>
      <c r="F883">
        <v>0.170212765957446</v>
      </c>
      <c r="G883">
        <v>0.369990333853818</v>
      </c>
      <c r="H883">
        <v>0.068023070457641</v>
      </c>
      <c r="I883">
        <v>0.290898900021018</v>
      </c>
    </row>
    <row r="884" spans="1:9">
      <c r="A884" s="1" t="s">
        <v>894</v>
      </c>
      <c r="B884" t="s">
        <v>2847</v>
      </c>
      <c r="C884">
        <v>-0.05893909626719</v>
      </c>
      <c r="D884">
        <v>-0.307803468208092</v>
      </c>
      <c r="E884">
        <v>-0.150709219858156</v>
      </c>
      <c r="F884">
        <v>-0.190878378378378</v>
      </c>
      <c r="G884">
        <v>-0.59796548714161</v>
      </c>
      <c r="H884">
        <v>-0.627862891948165</v>
      </c>
      <c r="I884">
        <v>-0.7540827904159031</v>
      </c>
    </row>
    <row r="885" spans="1:9">
      <c r="A885" s="1" t="s">
        <v>895</v>
      </c>
      <c r="B885" t="s">
        <v>2848</v>
      </c>
      <c r="C885">
        <v>0.218662952646239</v>
      </c>
      <c r="D885">
        <v>0.9329896907216491</v>
      </c>
      <c r="E885">
        <v>1.989749430523918</v>
      </c>
      <c r="F885">
        <v>1.528901734104045</v>
      </c>
      <c r="G885">
        <v>3.646017699115043</v>
      </c>
      <c r="H885">
        <v>0.264450867052022</v>
      </c>
      <c r="I885">
        <v>2.712871287128712</v>
      </c>
    </row>
    <row r="886" spans="1:9">
      <c r="A886" s="1" t="s">
        <v>896</v>
      </c>
      <c r="B886" t="s">
        <v>2849</v>
      </c>
      <c r="C886">
        <v>0.113467656415694</v>
      </c>
      <c r="D886">
        <v>0.245398942794675</v>
      </c>
      <c r="E886">
        <v>0.329697419964879</v>
      </c>
      <c r="F886">
        <v>0.268447862766021</v>
      </c>
      <c r="G886">
        <v>0.6087516087516081</v>
      </c>
      <c r="H886">
        <v>0.373009680807939</v>
      </c>
      <c r="I886">
        <v>0.9470766035566591</v>
      </c>
    </row>
    <row r="887" spans="1:9">
      <c r="A887" s="1" t="s">
        <v>897</v>
      </c>
      <c r="B887" t="s">
        <v>2850</v>
      </c>
      <c r="C887">
        <v>0.06514679409354801</v>
      </c>
      <c r="D887">
        <v>0.097864680935003</v>
      </c>
      <c r="E887">
        <v>0.196120834396701</v>
      </c>
      <c r="F887">
        <v>0.150115592751882</v>
      </c>
      <c r="G887">
        <v>0.334462243934603</v>
      </c>
      <c r="H887">
        <v>0.142391645980461</v>
      </c>
      <c r="I887">
        <v>0.401677921014937</v>
      </c>
    </row>
    <row r="888" spans="1:9">
      <c r="A888" s="1" t="s">
        <v>898</v>
      </c>
      <c r="B888" t="s">
        <v>2851</v>
      </c>
      <c r="C888">
        <v>0.07713557161070901</v>
      </c>
      <c r="D888">
        <v>0.07828121676239001</v>
      </c>
      <c r="E888">
        <v>0.279727341580408</v>
      </c>
      <c r="F888">
        <v>0.165287356321839</v>
      </c>
      <c r="G888">
        <v>0.820761494252873</v>
      </c>
      <c r="H888">
        <v>0.807130124777183</v>
      </c>
      <c r="I888">
        <v>0.349933422103861</v>
      </c>
    </row>
    <row r="889" spans="1:9">
      <c r="A889" s="1" t="s">
        <v>899</v>
      </c>
      <c r="B889" t="s">
        <v>2852</v>
      </c>
      <c r="C889">
        <v>0.296518607442977</v>
      </c>
      <c r="D889">
        <v>0.361058601134215</v>
      </c>
      <c r="E889">
        <v>0.5094339622641511</v>
      </c>
      <c r="F889">
        <v>0.476418318523581</v>
      </c>
      <c r="G889">
        <v>0.7970049916805321</v>
      </c>
      <c r="H889">
        <v>0.5952732644017721</v>
      </c>
      <c r="I889">
        <v>0.561822125813449</v>
      </c>
    </row>
    <row r="890" spans="1:9">
      <c r="A890" s="1" t="s">
        <v>900</v>
      </c>
      <c r="B890" t="s">
        <v>2853</v>
      </c>
      <c r="C890">
        <v>-0.05894308943089401</v>
      </c>
      <c r="D890">
        <v>-0.245928338762214</v>
      </c>
      <c r="E890">
        <v>-0.595456531236347</v>
      </c>
      <c r="F890">
        <v>-0.5989605889995671</v>
      </c>
      <c r="G890">
        <v>-0.257715430861723</v>
      </c>
      <c r="H890">
        <v>-0.178349600709849</v>
      </c>
      <c r="I890">
        <v>0.307909604519774</v>
      </c>
    </row>
    <row r="891" spans="1:9">
      <c r="A891" s="1" t="s">
        <v>901</v>
      </c>
      <c r="B891" t="s">
        <v>2854</v>
      </c>
      <c r="C891">
        <v>-0.09194948697711101</v>
      </c>
      <c r="D891">
        <v>0.080789102865195</v>
      </c>
      <c r="E891">
        <v>0.182425488180884</v>
      </c>
      <c r="F891">
        <v>0.1402378592666</v>
      </c>
      <c r="G891">
        <v>0.516809492419248</v>
      </c>
      <c r="H891">
        <v>0.284757118927973</v>
      </c>
      <c r="I891">
        <v>0.454487989886219</v>
      </c>
    </row>
    <row r="892" spans="1:9">
      <c r="A892" s="1" t="s">
        <v>902</v>
      </c>
      <c r="B892" t="s">
        <v>2855</v>
      </c>
      <c r="C892">
        <v>-0.09961685823754701</v>
      </c>
      <c r="D892">
        <v>-0.22305488208067</v>
      </c>
      <c r="E892">
        <v>-0.140243902439024</v>
      </c>
      <c r="F892">
        <v>-0.180613668061366</v>
      </c>
      <c r="G892">
        <v>0.400476758045291</v>
      </c>
      <c r="H892">
        <v>1.454735376044568</v>
      </c>
      <c r="I892">
        <v>3.916317991631799</v>
      </c>
    </row>
    <row r="893" spans="1:9">
      <c r="A893" s="1" t="s">
        <v>903</v>
      </c>
      <c r="B893" t="s">
        <v>2856</v>
      </c>
      <c r="C893">
        <v>-0.012428078250863</v>
      </c>
      <c r="D893">
        <v>-0.050243470562195</v>
      </c>
      <c r="E893">
        <v>0.03647342995169001</v>
      </c>
      <c r="F893">
        <v>0.024105011933174</v>
      </c>
      <c r="G893">
        <v>0.36656050955414</v>
      </c>
      <c r="H893">
        <v>-0.057544476169558</v>
      </c>
      <c r="I893">
        <v>0.226210207464136</v>
      </c>
    </row>
    <row r="894" spans="1:9">
      <c r="A894" s="1" t="s">
        <v>904</v>
      </c>
      <c r="B894" t="s">
        <v>2857</v>
      </c>
      <c r="C894">
        <v>0.094573643410852</v>
      </c>
      <c r="D894">
        <v>-0.067371202113606</v>
      </c>
      <c r="E894">
        <v>0.332075471698113</v>
      </c>
      <c r="F894">
        <v>0.628604382929642</v>
      </c>
      <c r="G894">
        <v>3.629508196721311</v>
      </c>
      <c r="H894">
        <v>0.442288049029622</v>
      </c>
      <c r="I894">
        <v>-0.493362038033728</v>
      </c>
    </row>
    <row r="895" spans="1:9">
      <c r="A895" s="1" t="s">
        <v>905</v>
      </c>
      <c r="B895" t="s">
        <v>2858</v>
      </c>
      <c r="C895">
        <v>0.014683808653657</v>
      </c>
      <c r="D895">
        <v>0.222807707432166</v>
      </c>
      <c r="E895">
        <v>0.7815973415835911</v>
      </c>
      <c r="F895">
        <v>0.470816384448018</v>
      </c>
      <c r="G895">
        <v>1.156150325890999</v>
      </c>
      <c r="H895">
        <v>1.319904506117577</v>
      </c>
      <c r="I895">
        <v>8.343749999999998</v>
      </c>
    </row>
    <row r="896" spans="1:9">
      <c r="A896" s="1" t="s">
        <v>906</v>
      </c>
      <c r="B896" t="s">
        <v>2859</v>
      </c>
      <c r="C896">
        <v>-0.06751687921980401</v>
      </c>
      <c r="D896">
        <v>0.04398511712286701</v>
      </c>
      <c r="E896">
        <v>0.573836083009407</v>
      </c>
      <c r="F896">
        <v>0.435185719728896</v>
      </c>
      <c r="G896">
        <v>0.8478050810923301</v>
      </c>
      <c r="H896">
        <v>1.122935560451571</v>
      </c>
      <c r="I896">
        <v>0.359004635703664</v>
      </c>
    </row>
    <row r="897" spans="1:9">
      <c r="A897" s="1" t="s">
        <v>907</v>
      </c>
      <c r="B897" t="s">
        <v>2860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>
      <c r="A898" s="1" t="s">
        <v>908</v>
      </c>
      <c r="B898" t="s">
        <v>2861</v>
      </c>
      <c r="C898">
        <v>0.024453507504951</v>
      </c>
      <c r="D898">
        <v>0.124810967734813</v>
      </c>
      <c r="E898">
        <v>0.097512377081844</v>
      </c>
      <c r="F898">
        <v>0.155167266859887</v>
      </c>
      <c r="G898">
        <v>0.280145393025992</v>
      </c>
      <c r="H898">
        <v>-0.128227795759485</v>
      </c>
      <c r="I898">
        <v>0.6725482150184651</v>
      </c>
    </row>
    <row r="899" spans="1:9">
      <c r="A899" s="1" t="s">
        <v>909</v>
      </c>
      <c r="B899" t="s">
        <v>2862</v>
      </c>
      <c r="C899">
        <v>0.08446677092712801</v>
      </c>
      <c r="D899">
        <v>0.304451094959859</v>
      </c>
      <c r="E899">
        <v>0.485432376583613</v>
      </c>
      <c r="F899">
        <v>0.471171258049653</v>
      </c>
      <c r="G899">
        <v>0.862250434027777</v>
      </c>
      <c r="H899">
        <v>0.257613922601328</v>
      </c>
      <c r="I899">
        <v>1.054189919059231</v>
      </c>
    </row>
    <row r="900" spans="1:9">
      <c r="A900" s="1" t="s">
        <v>910</v>
      </c>
      <c r="B900" t="s">
        <v>2863</v>
      </c>
      <c r="C900">
        <v>0.032581453634085</v>
      </c>
      <c r="D900">
        <v>0.16056338028169</v>
      </c>
      <c r="E900">
        <v>0.32475884244373</v>
      </c>
      <c r="F900">
        <v>0.445614035087719</v>
      </c>
      <c r="G900">
        <v>0.738396624472573</v>
      </c>
      <c r="H900">
        <v>-0.148760330578512</v>
      </c>
      <c r="I900">
        <v>-0.035128805620608</v>
      </c>
    </row>
    <row r="901" spans="1:9">
      <c r="A901" s="1" t="s">
        <v>911</v>
      </c>
      <c r="B901" t="s">
        <v>2864</v>
      </c>
      <c r="C901">
        <v>-0.078018995929443</v>
      </c>
      <c r="D901">
        <v>-0.109436435124508</v>
      </c>
      <c r="E901">
        <v>0.156595744680851</v>
      </c>
      <c r="F901">
        <v>0.192105263157894</v>
      </c>
      <c r="G901">
        <v>0.6512758201701091</v>
      </c>
      <c r="H901">
        <v>-0.041607898448518</v>
      </c>
      <c r="I901">
        <v>-0.459212097095105</v>
      </c>
    </row>
    <row r="902" spans="1:9">
      <c r="A902" s="1" t="s">
        <v>912</v>
      </c>
      <c r="B902" t="s">
        <v>2865</v>
      </c>
      <c r="C902">
        <v>0.002813243886604</v>
      </c>
      <c r="D902">
        <v>0.108455983485584</v>
      </c>
      <c r="E902">
        <v>0.409508861899156</v>
      </c>
      <c r="F902">
        <v>0.245940074423006</v>
      </c>
      <c r="G902">
        <v>0.706304932966592</v>
      </c>
      <c r="H902">
        <v>0.481699381932476</v>
      </c>
      <c r="I902">
        <v>1.015632679869336</v>
      </c>
    </row>
    <row r="903" spans="1:9">
      <c r="A903" s="1" t="s">
        <v>913</v>
      </c>
      <c r="B903" t="s">
        <v>2866</v>
      </c>
      <c r="C903">
        <v>0.129432624113475</v>
      </c>
      <c r="D903">
        <v>0.270048737261851</v>
      </c>
      <c r="E903">
        <v>0.252020091723083</v>
      </c>
      <c r="F903">
        <v>0.258616904500548</v>
      </c>
      <c r="G903">
        <v>0.449557522123893</v>
      </c>
      <c r="H903">
        <v>0.23237317282889</v>
      </c>
      <c r="I903">
        <v>0.8735294117647051</v>
      </c>
    </row>
    <row r="904" spans="1:9">
      <c r="A904" s="1" t="s">
        <v>914</v>
      </c>
      <c r="B904" t="s">
        <v>2867</v>
      </c>
      <c r="C904">
        <v>-0.04328535872741</v>
      </c>
      <c r="D904">
        <v>0.134334103156274</v>
      </c>
      <c r="E904">
        <v>0.291788427819988</v>
      </c>
      <c r="F904">
        <v>0.245298964715825</v>
      </c>
      <c r="G904">
        <v>1.291008033169214</v>
      </c>
      <c r="H904">
        <v>2.805035506778567</v>
      </c>
      <c r="I904">
        <v>18.09503239740821</v>
      </c>
    </row>
    <row r="905" spans="1:9">
      <c r="A905" s="1" t="s">
        <v>915</v>
      </c>
      <c r="B905" t="s">
        <v>2868</v>
      </c>
      <c r="C905">
        <v>-0.003410059676044</v>
      </c>
      <c r="D905">
        <v>0.004727116458959</v>
      </c>
      <c r="E905">
        <v>0.260377358490566</v>
      </c>
      <c r="F905">
        <v>0.359697586507705</v>
      </c>
      <c r="G905">
        <v>1.65079365079365</v>
      </c>
      <c r="H905">
        <v>3.891213389121338</v>
      </c>
      <c r="I905">
        <v>0.416969696969697</v>
      </c>
    </row>
    <row r="906" spans="1:9">
      <c r="A906" s="1" t="s">
        <v>916</v>
      </c>
      <c r="B906" t="s">
        <v>2869</v>
      </c>
      <c r="C906">
        <v>0.045483987997056</v>
      </c>
      <c r="D906">
        <v>0.178605609222199</v>
      </c>
      <c r="E906">
        <v>0.3415456988740661</v>
      </c>
      <c r="F906">
        <v>0.30971985831915</v>
      </c>
      <c r="G906">
        <v>0.716363566216718</v>
      </c>
      <c r="H906">
        <v>0.5624005390918411</v>
      </c>
      <c r="I906">
        <v>2.057638942584431</v>
      </c>
    </row>
    <row r="907" spans="1:9">
      <c r="A907" s="1" t="s">
        <v>917</v>
      </c>
      <c r="B907" t="s">
        <v>2870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>
      <c r="A908" s="1" t="s">
        <v>918</v>
      </c>
      <c r="B908" t="s">
        <v>2871</v>
      </c>
      <c r="C908">
        <v>-0.026515151515151</v>
      </c>
      <c r="D908">
        <v>0.052955034313223</v>
      </c>
      <c r="E908">
        <v>0.14945099179283</v>
      </c>
      <c r="F908">
        <v>0.22046776682892</v>
      </c>
      <c r="G908">
        <v>0.03932868264078401</v>
      </c>
      <c r="H908">
        <v>-0.194609840175493</v>
      </c>
      <c r="I908">
        <v>-0.39147112447612</v>
      </c>
    </row>
    <row r="909" spans="1:9">
      <c r="A909" s="1" t="s">
        <v>919</v>
      </c>
      <c r="B909" t="s">
        <v>2872</v>
      </c>
      <c r="C909">
        <v>0.027556312408081</v>
      </c>
      <c r="D909">
        <v>0.171933193186896</v>
      </c>
      <c r="E909">
        <v>0.375122200713457</v>
      </c>
      <c r="F909">
        <v>0.286407325980703</v>
      </c>
      <c r="G909">
        <v>0.471423623138205</v>
      </c>
      <c r="H909">
        <v>0.8149735316359961</v>
      </c>
      <c r="I909">
        <v>2.491812980864075</v>
      </c>
    </row>
    <row r="910" spans="1:9">
      <c r="A910" s="1" t="s">
        <v>920</v>
      </c>
      <c r="B910" t="s">
        <v>2873</v>
      </c>
      <c r="C910">
        <v>0.114622057001239</v>
      </c>
      <c r="D910">
        <v>0.061356932153392</v>
      </c>
      <c r="E910">
        <v>0.235576923076922</v>
      </c>
      <c r="F910">
        <v>0.195348837209302</v>
      </c>
      <c r="G910">
        <v>0.4721767594108011</v>
      </c>
      <c r="H910">
        <v>-0.25568887050062</v>
      </c>
      <c r="I910">
        <v>0.570657772966177</v>
      </c>
    </row>
    <row r="911" spans="1:9">
      <c r="A911" s="1" t="s">
        <v>921</v>
      </c>
      <c r="B911" t="s">
        <v>2874</v>
      </c>
      <c r="C911">
        <v>0.034420832086201</v>
      </c>
      <c r="D911">
        <v>0.235879115574008</v>
      </c>
      <c r="E911">
        <v>0.328316274564818</v>
      </c>
      <c r="F911">
        <v>0.339838684352847</v>
      </c>
      <c r="G911">
        <v>0.8605853091284961</v>
      </c>
      <c r="H911">
        <v>0.8019803012685811</v>
      </c>
      <c r="I911">
        <v>0.6131366078388351</v>
      </c>
    </row>
    <row r="912" spans="1:9">
      <c r="A912" s="1" t="s">
        <v>922</v>
      </c>
      <c r="B912" t="s">
        <v>2875</v>
      </c>
      <c r="C912">
        <v>-0.206222222222222</v>
      </c>
      <c r="D912">
        <v>-0.291831879460745</v>
      </c>
      <c r="E912">
        <v>-0.218722659667541</v>
      </c>
      <c r="F912">
        <v>-0.237403928266438</v>
      </c>
      <c r="G912">
        <v>-0.551481667503767</v>
      </c>
      <c r="H912">
        <v>-0.3385185185185181</v>
      </c>
      <c r="I912">
        <v>-0.3385185185185181</v>
      </c>
    </row>
    <row r="913" spans="1:9">
      <c r="A913" s="1" t="s">
        <v>923</v>
      </c>
      <c r="B913" t="s">
        <v>2876</v>
      </c>
      <c r="C913">
        <v>0.016422287390029</v>
      </c>
      <c r="D913">
        <v>0.130772944968615</v>
      </c>
      <c r="E913">
        <v>0.437410835738694</v>
      </c>
      <c r="F913">
        <v>0.373467430672785</v>
      </c>
      <c r="G913">
        <v>0.6222642427873361</v>
      </c>
      <c r="H913">
        <v>0.19752617213143</v>
      </c>
      <c r="I913">
        <v>0.443649358979698</v>
      </c>
    </row>
    <row r="914" spans="1:9">
      <c r="A914" s="1" t="s">
        <v>924</v>
      </c>
      <c r="B914" t="s">
        <v>2877</v>
      </c>
      <c r="C914">
        <v>0.009096077316657</v>
      </c>
      <c r="D914">
        <v>0.123417721518987</v>
      </c>
      <c r="E914">
        <v>0.365384615384615</v>
      </c>
      <c r="F914">
        <v>0.207482993197279</v>
      </c>
      <c r="G914">
        <v>0.594788858939802</v>
      </c>
      <c r="H914">
        <v>0</v>
      </c>
      <c r="I914">
        <v>-0.013888888888888</v>
      </c>
    </row>
    <row r="915" spans="1:9">
      <c r="A915" s="1" t="s">
        <v>925</v>
      </c>
      <c r="B915" t="s">
        <v>2878</v>
      </c>
      <c r="C915">
        <v>0.09986786601341301</v>
      </c>
      <c r="D915">
        <v>0.134904794032759</v>
      </c>
      <c r="E915">
        <v>0.3321582365849231</v>
      </c>
      <c r="F915">
        <v>0.266797586952599</v>
      </c>
      <c r="G915">
        <v>0.9709955063173971</v>
      </c>
      <c r="H915">
        <v>0.775930993652545</v>
      </c>
      <c r="I915">
        <v>1.255122845891016</v>
      </c>
    </row>
    <row r="916" spans="1:9">
      <c r="A916" s="1" t="s">
        <v>926</v>
      </c>
      <c r="B916" t="s">
        <v>2879</v>
      </c>
      <c r="C916">
        <v>-0.03060999677643</v>
      </c>
      <c r="D916">
        <v>0.06608448592028801</v>
      </c>
      <c r="E916">
        <v>0.322872722554346</v>
      </c>
      <c r="F916">
        <v>0.276901223442439</v>
      </c>
      <c r="G916">
        <v>0.3816035194531751</v>
      </c>
      <c r="H916">
        <v>0.5715408243445961</v>
      </c>
      <c r="I916">
        <v>1.153939699994331</v>
      </c>
    </row>
    <row r="917" spans="1:9">
      <c r="A917" s="1" t="s">
        <v>927</v>
      </c>
      <c r="B917" t="s">
        <v>2880</v>
      </c>
      <c r="C917">
        <v>0.101518026565464</v>
      </c>
      <c r="D917">
        <v>0.21953781512605</v>
      </c>
      <c r="E917">
        <v>0.164493480441323</v>
      </c>
      <c r="F917">
        <v>0.175101214574898</v>
      </c>
      <c r="G917">
        <v>0.482758620689655</v>
      </c>
      <c r="H917">
        <v>0.562584118438761</v>
      </c>
      <c r="I917">
        <v>0.531662269129287</v>
      </c>
    </row>
    <row r="918" spans="1:9">
      <c r="A918" s="1" t="s">
        <v>928</v>
      </c>
      <c r="B918" t="s">
        <v>2881</v>
      </c>
      <c r="C918">
        <v>-0.101809954751131</v>
      </c>
      <c r="D918">
        <v>0.772321428571428</v>
      </c>
      <c r="E918">
        <v>0.526923076923077</v>
      </c>
      <c r="F918">
        <v>0.772321428571428</v>
      </c>
      <c r="G918">
        <v>0.31023102310231</v>
      </c>
      <c r="H918">
        <v>-0.014888337468982</v>
      </c>
      <c r="I918">
        <v>1.682432432432432</v>
      </c>
    </row>
    <row r="919" spans="1:9">
      <c r="A919" s="1" t="s">
        <v>929</v>
      </c>
      <c r="B919" t="s">
        <v>2882</v>
      </c>
      <c r="C919">
        <v>0.009722648654180001</v>
      </c>
      <c r="D919">
        <v>0.03384679870061801</v>
      </c>
      <c r="E919">
        <v>0.250281966082965</v>
      </c>
      <c r="F919">
        <v>0.192105953159153</v>
      </c>
      <c r="G919">
        <v>0.614729950900163</v>
      </c>
      <c r="H919">
        <v>0.4860694171854451</v>
      </c>
      <c r="I919">
        <v>1.169691611742636</v>
      </c>
    </row>
    <row r="920" spans="1:9">
      <c r="A920" s="1" t="s">
        <v>930</v>
      </c>
      <c r="B920" t="s">
        <v>2883</v>
      </c>
      <c r="C920">
        <v>-0.011874469889737</v>
      </c>
      <c r="D920">
        <v>0.080446423768708</v>
      </c>
      <c r="E920">
        <v>0.4508094645080941</v>
      </c>
      <c r="F920">
        <v>0.27659481209401</v>
      </c>
      <c r="G920">
        <v>0.448082812935046</v>
      </c>
      <c r="H920">
        <v>0.565367881607129</v>
      </c>
      <c r="I920">
        <v>1.490518925806051</v>
      </c>
    </row>
    <row r="921" spans="1:9">
      <c r="A921" s="1" t="s">
        <v>931</v>
      </c>
      <c r="B921" t="s">
        <v>2884</v>
      </c>
      <c r="C921">
        <v>0.3959294022740401</v>
      </c>
      <c r="D921">
        <v>0.447285139472851</v>
      </c>
      <c r="E921">
        <v>1.046229935201386</v>
      </c>
      <c r="F921">
        <v>0.550073236572286</v>
      </c>
      <c r="G921">
        <v>1.268640321737666</v>
      </c>
      <c r="H921">
        <v>0.726998084859601</v>
      </c>
      <c r="I921">
        <v>-0.189264481490157</v>
      </c>
    </row>
    <row r="922" spans="1:9">
      <c r="A922" s="1" t="s">
        <v>932</v>
      </c>
      <c r="B922" t="s">
        <v>2885</v>
      </c>
      <c r="C922">
        <v>0.111961057023644</v>
      </c>
      <c r="D922">
        <v>0.104285581096619</v>
      </c>
      <c r="E922">
        <v>0.217001487953664</v>
      </c>
      <c r="F922">
        <v>0.128233351678591</v>
      </c>
      <c r="G922">
        <v>0.399311283314591</v>
      </c>
      <c r="H922">
        <v>0.399311283314591</v>
      </c>
      <c r="I922">
        <v>0.399311283314591</v>
      </c>
    </row>
    <row r="923" spans="1:9">
      <c r="A923" s="1" t="s">
        <v>933</v>
      </c>
      <c r="B923" t="s">
        <v>2886</v>
      </c>
      <c r="C923">
        <v>-0.05990685859441101</v>
      </c>
      <c r="D923">
        <v>-0.05030334264995501</v>
      </c>
      <c r="E923">
        <v>0.348905020806123</v>
      </c>
      <c r="F923">
        <v>0.237298949368534</v>
      </c>
      <c r="G923">
        <v>1.164029646377772</v>
      </c>
      <c r="H923">
        <v>0.763505249614816</v>
      </c>
      <c r="I923">
        <v>0.7854558319798011</v>
      </c>
    </row>
    <row r="924" spans="1:9">
      <c r="A924" s="1" t="s">
        <v>934</v>
      </c>
      <c r="B924" t="s">
        <v>2887</v>
      </c>
      <c r="C924">
        <v>0.133182558636068</v>
      </c>
      <c r="D924">
        <v>0.204272520232282</v>
      </c>
      <c r="E924">
        <v>0.147837092039233</v>
      </c>
      <c r="F924">
        <v>0.135229343262299</v>
      </c>
      <c r="G924">
        <v>0.326716723296701</v>
      </c>
      <c r="H924">
        <v>0.016658153130143</v>
      </c>
      <c r="I924">
        <v>0.7548371295615961</v>
      </c>
    </row>
    <row r="925" spans="1:9">
      <c r="A925" s="1" t="s">
        <v>935</v>
      </c>
      <c r="B925" t="s">
        <v>2888</v>
      </c>
      <c r="C925">
        <v>0.129955947136563</v>
      </c>
      <c r="D925">
        <v>0.036363636363636</v>
      </c>
      <c r="E925">
        <v>0.806338028169014</v>
      </c>
      <c r="F925">
        <v>0.5267857142857141</v>
      </c>
      <c r="G925">
        <v>2.916030534351145</v>
      </c>
      <c r="H925">
        <v>-0.392813180570021</v>
      </c>
      <c r="I925">
        <v>-0.5635788237896331</v>
      </c>
    </row>
    <row r="926" spans="1:9">
      <c r="A926" s="1" t="s">
        <v>936</v>
      </c>
      <c r="B926" t="s">
        <v>2889</v>
      </c>
      <c r="C926">
        <v>0.1</v>
      </c>
      <c r="D926">
        <v>0.223854027592345</v>
      </c>
      <c r="E926">
        <v>0.7532674529805541</v>
      </c>
      <c r="F926">
        <v>0.8278497839813891</v>
      </c>
      <c r="G926">
        <v>1.974580854515954</v>
      </c>
      <c r="H926">
        <v>0.222765673632725</v>
      </c>
      <c r="I926">
        <v>-0.14860681114551</v>
      </c>
    </row>
    <row r="927" spans="1:9">
      <c r="A927" s="1" t="s">
        <v>937</v>
      </c>
      <c r="B927" t="s">
        <v>2890</v>
      </c>
      <c r="C927">
        <v>-0.050992604126119</v>
      </c>
      <c r="D927">
        <v>-0.016538926986688</v>
      </c>
      <c r="E927">
        <v>0.037888463175819</v>
      </c>
      <c r="F927">
        <v>0.030866807610993</v>
      </c>
      <c r="G927">
        <v>0.210526315789473</v>
      </c>
      <c r="H927">
        <v>-0.06804281345565701</v>
      </c>
      <c r="I927">
        <v>0.027391487568478</v>
      </c>
    </row>
    <row r="928" spans="1:9">
      <c r="A928" s="1" t="s">
        <v>938</v>
      </c>
      <c r="B928" t="s">
        <v>2891</v>
      </c>
      <c r="C928">
        <v>0.237017696547722</v>
      </c>
      <c r="D928">
        <v>0.8044858231062211</v>
      </c>
      <c r="E928">
        <v>1.560960960960961</v>
      </c>
      <c r="F928">
        <v>1.143790849673202</v>
      </c>
      <c r="G928">
        <v>2.496514965149651</v>
      </c>
      <c r="H928">
        <v>2.305426356589147</v>
      </c>
      <c r="I928">
        <v>2.992023442839354</v>
      </c>
    </row>
    <row r="929" spans="1:9">
      <c r="A929" s="1" t="s">
        <v>939</v>
      </c>
      <c r="B929" t="s">
        <v>2892</v>
      </c>
      <c r="C929">
        <v>-0.112980769230769</v>
      </c>
      <c r="D929">
        <v>-0.141134151502327</v>
      </c>
      <c r="E929">
        <v>-0.242158327109783</v>
      </c>
      <c r="F929">
        <v>-0.27258064516129</v>
      </c>
      <c r="G929">
        <v>0.063122053431115</v>
      </c>
      <c r="H929">
        <v>-0.125404007756948</v>
      </c>
      <c r="I929">
        <v>0.8399818676337261</v>
      </c>
    </row>
    <row r="930" spans="1:9">
      <c r="A930" s="1" t="s">
        <v>940</v>
      </c>
      <c r="B930" t="s">
        <v>2893</v>
      </c>
      <c r="C930">
        <v>0.101492537313432</v>
      </c>
      <c r="D930">
        <v>0.140061791967044</v>
      </c>
      <c r="E930">
        <v>-0.042387543252595</v>
      </c>
      <c r="F930">
        <v>0.09712586719524201</v>
      </c>
      <c r="G930">
        <v>0.376865671641791</v>
      </c>
      <c r="H930">
        <v>-0.04321521175453701</v>
      </c>
      <c r="I930">
        <v>0.003626473254759</v>
      </c>
    </row>
    <row r="931" spans="1:9">
      <c r="A931" s="1" t="s">
        <v>941</v>
      </c>
      <c r="B931" t="s">
        <v>2894</v>
      </c>
      <c r="C931">
        <v>0.019831432821021</v>
      </c>
      <c r="D931">
        <v>0.287051482059282</v>
      </c>
      <c r="E931">
        <v>0.290798952467808</v>
      </c>
      <c r="F931">
        <v>0.326035945437198</v>
      </c>
      <c r="G931">
        <v>0.8919291791216371</v>
      </c>
      <c r="H931">
        <v>0.909119596087093</v>
      </c>
      <c r="I931">
        <v>1.088190607033727</v>
      </c>
    </row>
    <row r="932" spans="1:9">
      <c r="A932" s="1" t="s">
        <v>942</v>
      </c>
      <c r="B932" t="s">
        <v>2894</v>
      </c>
      <c r="C932">
        <v>-0.000501588363149</v>
      </c>
      <c r="D932">
        <v>0.2208147069575</v>
      </c>
      <c r="E932">
        <v>0.242251513331656</v>
      </c>
      <c r="F932">
        <v>0.249075416741538</v>
      </c>
      <c r="G932">
        <v>0.6490579570218751</v>
      </c>
      <c r="H932">
        <v>0.5258251911748191</v>
      </c>
      <c r="I932">
        <v>0.654287643484132</v>
      </c>
    </row>
    <row r="933" spans="1:9">
      <c r="A933" s="1" t="s">
        <v>943</v>
      </c>
      <c r="B933" t="s">
        <v>2895</v>
      </c>
      <c r="C933">
        <v>0.04753961634695501</v>
      </c>
      <c r="D933">
        <v>-0.115492957746478</v>
      </c>
      <c r="E933">
        <v>0.041459369817578</v>
      </c>
      <c r="F933">
        <v>0.021138211382113</v>
      </c>
      <c r="G933">
        <v>0.05457598656591101</v>
      </c>
      <c r="H933">
        <v>0.133574007220216</v>
      </c>
      <c r="I933">
        <v>0.26782884310618</v>
      </c>
    </row>
    <row r="934" spans="1:9">
      <c r="A934" s="1" t="s">
        <v>944</v>
      </c>
      <c r="B934" t="s">
        <v>2896</v>
      </c>
      <c r="C934">
        <v>-0.05807622504537101</v>
      </c>
      <c r="D934">
        <v>-0.279166666666666</v>
      </c>
      <c r="E934">
        <v>-0.434449541784262</v>
      </c>
      <c r="F934">
        <v>-0.396785178814258</v>
      </c>
      <c r="G934">
        <v>-0.521085171172833</v>
      </c>
      <c r="H934">
        <v>-0.7060888868753681</v>
      </c>
      <c r="I934">
        <v>-0.631179869100832</v>
      </c>
    </row>
    <row r="935" spans="1:9">
      <c r="A935" s="1" t="s">
        <v>945</v>
      </c>
      <c r="B935" t="s">
        <v>2897</v>
      </c>
      <c r="C935">
        <v>-0.048275862068965</v>
      </c>
      <c r="D935">
        <v>-0.229050279329608</v>
      </c>
      <c r="E935">
        <v>-0.260053619302949</v>
      </c>
      <c r="F935">
        <v>-0.132075471698113</v>
      </c>
      <c r="G935">
        <v>-0.142857142857143</v>
      </c>
      <c r="H935">
        <v>-0.048275862068965</v>
      </c>
      <c r="I935">
        <v>-0.533783783783783</v>
      </c>
    </row>
    <row r="936" spans="1:9">
      <c r="A936" s="1" t="s">
        <v>946</v>
      </c>
      <c r="B936" t="s">
        <v>2898</v>
      </c>
      <c r="C936">
        <v>0.086168639053254</v>
      </c>
      <c r="D936">
        <v>0.169681473870343</v>
      </c>
      <c r="E936">
        <v>0.7670735889583471</v>
      </c>
      <c r="F936">
        <v>0.303612564747866</v>
      </c>
      <c r="G936">
        <v>2.127562375541759</v>
      </c>
      <c r="H936">
        <v>0.8880903094745231</v>
      </c>
      <c r="I936">
        <v>1.283222165212929</v>
      </c>
    </row>
    <row r="937" spans="1:9">
      <c r="A937" s="1" t="s">
        <v>947</v>
      </c>
      <c r="B937" t="s">
        <v>2899</v>
      </c>
      <c r="C937">
        <v>-0.027650383170103</v>
      </c>
      <c r="D937">
        <v>0.071958638461663</v>
      </c>
      <c r="E937">
        <v>0.268981628968886</v>
      </c>
      <c r="F937">
        <v>0.298245960573618</v>
      </c>
      <c r="G937">
        <v>0.5863438063803721</v>
      </c>
      <c r="H937">
        <v>0.8829141121870161</v>
      </c>
      <c r="I937">
        <v>0.7645716433538271</v>
      </c>
    </row>
    <row r="938" spans="1:9">
      <c r="A938" s="1" t="s">
        <v>948</v>
      </c>
      <c r="B938" t="s">
        <v>2900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>
      <c r="A939" s="1" t="s">
        <v>949</v>
      </c>
      <c r="B939" t="s">
        <v>2901</v>
      </c>
      <c r="C939">
        <v>0.146903820816864</v>
      </c>
      <c r="D939">
        <v>0.157356626714263</v>
      </c>
      <c r="E939">
        <v>0.346533121930469</v>
      </c>
      <c r="F939">
        <v>0.4385933019889111</v>
      </c>
      <c r="G939">
        <v>0.7755703548081131</v>
      </c>
      <c r="H939">
        <v>0.193986859972293</v>
      </c>
      <c r="I939">
        <v>-0.003924799469064</v>
      </c>
    </row>
    <row r="940" spans="1:9">
      <c r="A940" s="1" t="s">
        <v>950</v>
      </c>
      <c r="B940" t="s">
        <v>2902</v>
      </c>
      <c r="C940">
        <v>0.071480671043034</v>
      </c>
      <c r="D940">
        <v>-0.042372881355932</v>
      </c>
      <c r="E940">
        <v>-0.063101904409607</v>
      </c>
      <c r="F940">
        <v>-0.025454931436873</v>
      </c>
      <c r="G940">
        <v>0.326674373238927</v>
      </c>
      <c r="H940">
        <v>-0.240355776191953</v>
      </c>
      <c r="I940">
        <v>-0.09479677602228101</v>
      </c>
    </row>
    <row r="941" spans="1:9">
      <c r="A941" s="1" t="s">
        <v>951</v>
      </c>
      <c r="B941" t="s">
        <v>2903</v>
      </c>
      <c r="C941">
        <v>0.016928285626346</v>
      </c>
      <c r="D941">
        <v>0.147620701632511</v>
      </c>
      <c r="E941">
        <v>0.621993127147766</v>
      </c>
      <c r="F941">
        <v>0.391743892165122</v>
      </c>
      <c r="G941">
        <v>2.198451113262342</v>
      </c>
      <c r="H941">
        <v>0.284104158569762</v>
      </c>
      <c r="I941">
        <v>-0.155419222903885</v>
      </c>
    </row>
    <row r="942" spans="1:9">
      <c r="A942" s="1" t="s">
        <v>952</v>
      </c>
      <c r="B942" t="s">
        <v>2904</v>
      </c>
      <c r="C942">
        <v>-0.218564146134239</v>
      </c>
      <c r="D942">
        <v>-0.221869712351945</v>
      </c>
      <c r="E942">
        <v>0.09039715471250701</v>
      </c>
      <c r="F942">
        <v>-0.022322614934892</v>
      </c>
      <c r="G942">
        <v>0.8876346844535661</v>
      </c>
      <c r="H942">
        <v>0.141129032258064</v>
      </c>
      <c r="I942">
        <v>2.0217659137577</v>
      </c>
    </row>
    <row r="943" spans="1:9">
      <c r="A943" s="1" t="s">
        <v>953</v>
      </c>
      <c r="B943" t="s">
        <v>2905</v>
      </c>
      <c r="C943">
        <v>-0.06942675159235601</v>
      </c>
      <c r="D943">
        <v>-0.03818301514154</v>
      </c>
      <c r="E943">
        <v>0.294065544729849</v>
      </c>
      <c r="F943">
        <v>0.109339407744874</v>
      </c>
      <c r="G943">
        <v>0.576051779935275</v>
      </c>
      <c r="H943">
        <v>0.373120300751879</v>
      </c>
      <c r="I943">
        <v>2.203947368421052</v>
      </c>
    </row>
    <row r="944" spans="1:9">
      <c r="A944" s="1" t="s">
        <v>954</v>
      </c>
      <c r="B944" t="s">
        <v>2906</v>
      </c>
      <c r="C944">
        <v>0.106271777003484</v>
      </c>
      <c r="D944">
        <v>0.12488928255093</v>
      </c>
      <c r="E944">
        <v>0.395604395604395</v>
      </c>
      <c r="F944">
        <v>0.317427385892115</v>
      </c>
      <c r="G944">
        <v>0.601513240857503</v>
      </c>
      <c r="H944">
        <v>-0.295852738966511</v>
      </c>
      <c r="I944">
        <v>-0.238942189569313</v>
      </c>
    </row>
    <row r="945" spans="1:9">
      <c r="A945" s="1" t="s">
        <v>955</v>
      </c>
      <c r="B945" t="s">
        <v>2907</v>
      </c>
      <c r="C945">
        <v>0.002166847237269</v>
      </c>
      <c r="D945">
        <v>0.187419768934531</v>
      </c>
      <c r="E945">
        <v>0.199740596627756</v>
      </c>
      <c r="F945">
        <v>0.265389876880985</v>
      </c>
      <c r="G945">
        <v>0.277624309392265</v>
      </c>
      <c r="H945">
        <v>-0.08866995073891601</v>
      </c>
      <c r="I945">
        <v>-0.5452310717797441</v>
      </c>
    </row>
    <row r="946" spans="1:9">
      <c r="A946" s="1" t="s">
        <v>956</v>
      </c>
      <c r="B946" t="s">
        <v>2908</v>
      </c>
      <c r="C946">
        <v>0.002717391304347</v>
      </c>
      <c r="D946">
        <v>-0.073236889692585</v>
      </c>
      <c r="E946">
        <v>-0.067351619813091</v>
      </c>
      <c r="F946">
        <v>-0.09191024923249201</v>
      </c>
      <c r="G946">
        <v>-0.008917060593038</v>
      </c>
      <c r="H946">
        <v>0.08496703199770601</v>
      </c>
      <c r="I946">
        <v>-0.159577739059137</v>
      </c>
    </row>
    <row r="947" spans="1:9">
      <c r="A947" s="1" t="s">
        <v>957</v>
      </c>
      <c r="B947" t="s">
        <v>2909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>
      <c r="A948" s="1" t="s">
        <v>958</v>
      </c>
      <c r="B948" t="s">
        <v>2910</v>
      </c>
      <c r="C948">
        <v>0.0625</v>
      </c>
      <c r="D948">
        <v>-0.231927710843373</v>
      </c>
      <c r="E948">
        <v>-0.321808510638297</v>
      </c>
      <c r="F948">
        <v>-0.321808510638297</v>
      </c>
      <c r="G948">
        <v>-0.098939929328621</v>
      </c>
      <c r="H948">
        <v>-0.7846283783783781</v>
      </c>
      <c r="I948">
        <v>-0.690533980582524</v>
      </c>
    </row>
    <row r="949" spans="1:9">
      <c r="A949" s="1" t="s">
        <v>959</v>
      </c>
      <c r="B949" t="s">
        <v>2911</v>
      </c>
      <c r="C949">
        <v>0.278875511262169</v>
      </c>
      <c r="D949">
        <v>1.182032632199725</v>
      </c>
      <c r="E949">
        <v>12.40579710144928</v>
      </c>
      <c r="F949">
        <v>10.78343949044586</v>
      </c>
      <c r="G949">
        <v>53.67980295566503</v>
      </c>
      <c r="H949">
        <v>28.28759894459103</v>
      </c>
      <c r="I949">
        <v>8.773105470297685</v>
      </c>
    </row>
    <row r="950" spans="1:9">
      <c r="A950" s="1" t="s">
        <v>960</v>
      </c>
      <c r="B950" t="s">
        <v>2912</v>
      </c>
      <c r="C950">
        <v>0.002785515320334</v>
      </c>
      <c r="D950">
        <v>0.08551441321915301</v>
      </c>
      <c r="E950">
        <v>0.08381502890173401</v>
      </c>
      <c r="F950">
        <v>0.119594458007432</v>
      </c>
      <c r="G950">
        <v>0.42911018042516</v>
      </c>
      <c r="H950">
        <v>0.5470230549408051</v>
      </c>
      <c r="I950">
        <v>31</v>
      </c>
    </row>
    <row r="951" spans="1:9">
      <c r="A951" s="1" t="s">
        <v>961</v>
      </c>
      <c r="B951" t="s">
        <v>2913</v>
      </c>
      <c r="C951">
        <v>0.047586364676275</v>
      </c>
      <c r="D951">
        <v>0.251092896174863</v>
      </c>
      <c r="E951">
        <v>0.466218379763048</v>
      </c>
      <c r="F951">
        <v>0.502296587926509</v>
      </c>
      <c r="G951">
        <v>1.234748657881893</v>
      </c>
      <c r="H951">
        <v>1.719121140142518</v>
      </c>
      <c r="I951">
        <v>1.007452871547566</v>
      </c>
    </row>
    <row r="952" spans="1:9">
      <c r="A952" s="1" t="s">
        <v>962</v>
      </c>
      <c r="B952" t="s">
        <v>2914</v>
      </c>
      <c r="C952">
        <v>0.08928571428571401</v>
      </c>
      <c r="D952">
        <v>-0.19205298013245</v>
      </c>
      <c r="E952">
        <v>-0.257510102731389</v>
      </c>
      <c r="F952">
        <v>-0.153952843273231</v>
      </c>
      <c r="G952">
        <v>-0.277439529980336</v>
      </c>
      <c r="H952">
        <v>-0.305555555555555</v>
      </c>
      <c r="I952">
        <v>-0.013774817305826</v>
      </c>
    </row>
    <row r="953" spans="1:9">
      <c r="A953" s="1" t="s">
        <v>963</v>
      </c>
      <c r="B953" t="s">
        <v>2915</v>
      </c>
      <c r="C953">
        <v>0.033348375746397</v>
      </c>
      <c r="D953">
        <v>0.5122511485451761</v>
      </c>
      <c r="E953">
        <v>1.105908539592413</v>
      </c>
      <c r="F953">
        <v>1.15743838328668</v>
      </c>
      <c r="G953">
        <v>2.382645742790469</v>
      </c>
      <c r="H953">
        <v>1.312104893467572</v>
      </c>
      <c r="I953">
        <v>1.913301618910646</v>
      </c>
    </row>
    <row r="954" spans="1:9">
      <c r="A954" s="1" t="s">
        <v>964</v>
      </c>
      <c r="B954" t="s">
        <v>2916</v>
      </c>
      <c r="C954">
        <v>0.017708333333333</v>
      </c>
      <c r="D954">
        <v>0.074092600634341</v>
      </c>
      <c r="E954">
        <v>0.224349133744791</v>
      </c>
      <c r="F954">
        <v>0.192204907930542</v>
      </c>
      <c r="G954">
        <v>0.529502011678695</v>
      </c>
      <c r="H954">
        <v>0.302762202561521</v>
      </c>
      <c r="I954">
        <v>0.300767546049434</v>
      </c>
    </row>
    <row r="955" spans="1:9">
      <c r="A955" s="1" t="s">
        <v>965</v>
      </c>
      <c r="B955" t="s">
        <v>2917</v>
      </c>
      <c r="C955">
        <v>-0.118181818181818</v>
      </c>
      <c r="D955">
        <v>-0.276119402985074</v>
      </c>
      <c r="E955">
        <v>-0.065060240963855</v>
      </c>
      <c r="F955">
        <v>-0.02020202020202</v>
      </c>
      <c r="G955">
        <v>0.127906976744186</v>
      </c>
      <c r="H955">
        <v>-0.745406824146981</v>
      </c>
      <c r="I955">
        <v>-0.816113744075829</v>
      </c>
    </row>
    <row r="956" spans="1:9">
      <c r="A956" s="1" t="s">
        <v>966</v>
      </c>
      <c r="B956" t="s">
        <v>2918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>
      <c r="A957" s="1" t="s">
        <v>967</v>
      </c>
      <c r="B957" t="s">
        <v>2919</v>
      </c>
      <c r="C957">
        <v>-0.01439588688946</v>
      </c>
      <c r="D957">
        <v>0.264457658477703</v>
      </c>
      <c r="E957">
        <v>0.482220315000812</v>
      </c>
      <c r="F957">
        <v>0.41644838682267</v>
      </c>
      <c r="G957">
        <v>0.7073159870504041</v>
      </c>
      <c r="H957">
        <v>0.520644112164359</v>
      </c>
      <c r="I957">
        <v>0.534883162323702</v>
      </c>
    </row>
    <row r="958" spans="1:9">
      <c r="A958" s="1" t="s">
        <v>968</v>
      </c>
      <c r="B958" t="s">
        <v>2920</v>
      </c>
      <c r="C958">
        <v>-0.027777777777777</v>
      </c>
      <c r="D958">
        <v>0.346153846153846</v>
      </c>
      <c r="E958">
        <v>-0.07488986784140901</v>
      </c>
      <c r="F958">
        <v>0.111111111111111</v>
      </c>
      <c r="G958">
        <v>0.377049180327869</v>
      </c>
      <c r="H958">
        <v>0.443298969072164</v>
      </c>
      <c r="I958">
        <v>0.135135135135135</v>
      </c>
    </row>
    <row r="959" spans="1:9">
      <c r="A959" s="1" t="s">
        <v>969</v>
      </c>
      <c r="B959" t="s">
        <v>2921</v>
      </c>
      <c r="C959">
        <v>0.307101727447216</v>
      </c>
      <c r="D959">
        <v>0.149367088607594</v>
      </c>
      <c r="E959">
        <v>0.292220113851992</v>
      </c>
      <c r="F959">
        <v>0.414330218068535</v>
      </c>
      <c r="G959">
        <v>5.548076923076922</v>
      </c>
      <c r="H959">
        <v>1.785276073619631</v>
      </c>
      <c r="I959">
        <v>0.211743772241992</v>
      </c>
    </row>
    <row r="960" spans="1:9">
      <c r="A960" s="1" t="s">
        <v>970</v>
      </c>
      <c r="B960" t="s">
        <v>2922</v>
      </c>
      <c r="C960">
        <v>0.257385960765776</v>
      </c>
      <c r="D960">
        <v>0.265094335135855</v>
      </c>
      <c r="E960">
        <v>0.4224104509736291</v>
      </c>
      <c r="F960">
        <v>0.317519793753668</v>
      </c>
      <c r="G960">
        <v>0.6186349917242721</v>
      </c>
      <c r="H960">
        <v>1.341209243375742</v>
      </c>
      <c r="I960">
        <v>2.273946890673559</v>
      </c>
    </row>
    <row r="961" spans="1:9">
      <c r="A961" s="1" t="s">
        <v>971</v>
      </c>
      <c r="B961" t="s">
        <v>2923</v>
      </c>
      <c r="C961">
        <v>0.036093540073917</v>
      </c>
      <c r="D961">
        <v>0.181216102041372</v>
      </c>
      <c r="E961">
        <v>0.236476925183731</v>
      </c>
      <c r="F961">
        <v>0.234068725156323</v>
      </c>
      <c r="G961">
        <v>0.301024849754744</v>
      </c>
      <c r="H961">
        <v>0.196741681623636</v>
      </c>
      <c r="I961">
        <v>0.895987540903284</v>
      </c>
    </row>
    <row r="962" spans="1:9">
      <c r="A962" s="1" t="s">
        <v>972</v>
      </c>
      <c r="B962" t="s">
        <v>2924</v>
      </c>
      <c r="C962">
        <v>0.033457249070631</v>
      </c>
      <c r="D962">
        <v>0.035921895960649</v>
      </c>
      <c r="E962">
        <v>-0.061856713798805</v>
      </c>
      <c r="F962">
        <v>-0.040254091003245</v>
      </c>
      <c r="G962">
        <v>-0.279157807395114</v>
      </c>
      <c r="H962">
        <v>-0.002153625269203</v>
      </c>
      <c r="I962">
        <v>-0.068770307841758</v>
      </c>
    </row>
    <row r="963" spans="1:9">
      <c r="A963" s="1" t="s">
        <v>973</v>
      </c>
      <c r="B963" t="s">
        <v>2925</v>
      </c>
      <c r="C963">
        <v>-0.019675925925925</v>
      </c>
      <c r="D963">
        <v>-0.098936170212765</v>
      </c>
      <c r="E963">
        <v>-0.04185520361990901</v>
      </c>
      <c r="F963">
        <v>-0.124095139607032</v>
      </c>
      <c r="G963">
        <v>-0.302880658436213</v>
      </c>
      <c r="H963">
        <v>-0.537411250682686</v>
      </c>
      <c r="I963">
        <v>-0.527870680044593</v>
      </c>
    </row>
    <row r="964" spans="1:9">
      <c r="A964" s="1" t="s">
        <v>974</v>
      </c>
      <c r="B964" t="s">
        <v>2926</v>
      </c>
      <c r="C964">
        <v>-0.02652042091333</v>
      </c>
      <c r="D964">
        <v>0.048323589384244</v>
      </c>
      <c r="E964">
        <v>0.347822338963627</v>
      </c>
      <c r="F964">
        <v>0.221097701598268</v>
      </c>
      <c r="G964">
        <v>1.55054551735388</v>
      </c>
      <c r="H964">
        <v>1.239802704110939</v>
      </c>
      <c r="I964">
        <v>1.707718219371357</v>
      </c>
    </row>
    <row r="965" spans="1:9">
      <c r="A965" s="1" t="s">
        <v>975</v>
      </c>
      <c r="B965" t="s">
        <v>2927</v>
      </c>
      <c r="C965">
        <v>0.08610271903323201</v>
      </c>
      <c r="D965">
        <v>0.314634681489066</v>
      </c>
      <c r="E965">
        <v>0.6245834039428341</v>
      </c>
      <c r="F965">
        <v>0.46860574369868</v>
      </c>
      <c r="G965">
        <v>2.142619869749552</v>
      </c>
      <c r="H965">
        <v>-0.110407245417483</v>
      </c>
      <c r="I965">
        <v>0.010690263496369</v>
      </c>
    </row>
    <row r="966" spans="1:9">
      <c r="A966" s="1" t="s">
        <v>976</v>
      </c>
      <c r="B966" t="s">
        <v>2928</v>
      </c>
      <c r="C966">
        <v>-0.14324880054832</v>
      </c>
      <c r="D966">
        <v>-0.14324880054832</v>
      </c>
      <c r="E966">
        <v>-0.14324880054832</v>
      </c>
      <c r="F966">
        <v>-0.14324880054832</v>
      </c>
      <c r="G966">
        <v>-0.14324880054832</v>
      </c>
      <c r="H966">
        <v>-0.14324880054832</v>
      </c>
      <c r="I966">
        <v>-0.14324880054832</v>
      </c>
    </row>
    <row r="967" spans="1:9">
      <c r="A967" s="1" t="s">
        <v>977</v>
      </c>
      <c r="B967" t="s">
        <v>2929</v>
      </c>
      <c r="C967">
        <v>0.07013422818791901</v>
      </c>
      <c r="D967">
        <v>0.259478672985782</v>
      </c>
      <c r="E967">
        <v>1.15764546684709</v>
      </c>
      <c r="F967">
        <v>1.421412300683371</v>
      </c>
      <c r="G967">
        <v>2.729824561403508</v>
      </c>
      <c r="H967">
        <v>1.44367816091954</v>
      </c>
      <c r="I967">
        <v>0.8553750021817671</v>
      </c>
    </row>
    <row r="968" spans="1:9">
      <c r="A968" s="1" t="s">
        <v>978</v>
      </c>
      <c r="B968" t="s">
        <v>2930</v>
      </c>
      <c r="C968">
        <v>-0.000890471950133</v>
      </c>
      <c r="D968">
        <v>0.492021276595744</v>
      </c>
      <c r="E968">
        <v>0.605150214592274</v>
      </c>
      <c r="F968">
        <v>0.355072463768116</v>
      </c>
      <c r="G968">
        <v>1.382165605095541</v>
      </c>
      <c r="H968">
        <v>0.7809523809523811</v>
      </c>
      <c r="I968">
        <v>0.092502434274586</v>
      </c>
    </row>
    <row r="969" spans="1:9">
      <c r="A969" s="1" t="s">
        <v>979</v>
      </c>
      <c r="B969" t="s">
        <v>2931</v>
      </c>
      <c r="C969">
        <v>0.123174603174603</v>
      </c>
      <c r="D969">
        <v>0.347296268088347</v>
      </c>
      <c r="E969">
        <v>0.538260869565217</v>
      </c>
      <c r="F969">
        <v>0.491568296795952</v>
      </c>
      <c r="G969">
        <v>1.253503184713376</v>
      </c>
      <c r="H969">
        <v>0.296920821114369</v>
      </c>
      <c r="I969">
        <v>-0.262916666666666</v>
      </c>
    </row>
    <row r="970" spans="1:9">
      <c r="A970" s="1" t="s">
        <v>980</v>
      </c>
      <c r="B970" t="s">
        <v>2932</v>
      </c>
      <c r="C970">
        <v>-0.09569934134056501</v>
      </c>
      <c r="D970">
        <v>0.18297009630005</v>
      </c>
      <c r="E970">
        <v>0.07211759301791401</v>
      </c>
      <c r="F970">
        <v>0.016550522648083</v>
      </c>
      <c r="G970">
        <v>1.181308411214953</v>
      </c>
      <c r="H970">
        <v>1.68584579976985</v>
      </c>
      <c r="I970">
        <v>2.26890756302521</v>
      </c>
    </row>
    <row r="971" spans="1:9">
      <c r="A971" s="1" t="s">
        <v>981</v>
      </c>
      <c r="B971" t="s">
        <v>2933</v>
      </c>
      <c r="C971">
        <v>0.047029004274834</v>
      </c>
      <c r="D971">
        <v>0.129837056017685</v>
      </c>
      <c r="E971">
        <v>0.103890924040768</v>
      </c>
      <c r="F971">
        <v>0.11919870598482</v>
      </c>
      <c r="G971">
        <v>0.194769314551745</v>
      </c>
      <c r="H971">
        <v>0.256710547916019</v>
      </c>
      <c r="I971">
        <v>0.334168888427438</v>
      </c>
    </row>
    <row r="972" spans="1:9">
      <c r="A972" s="1" t="s">
        <v>982</v>
      </c>
      <c r="B972" t="s">
        <v>2934</v>
      </c>
      <c r="C972">
        <v>-0.163991439272338</v>
      </c>
      <c r="D972">
        <v>0.141344046749452</v>
      </c>
      <c r="E972">
        <v>0.161278335191378</v>
      </c>
      <c r="F972">
        <v>0</v>
      </c>
      <c r="G972">
        <v>0.606683804627249</v>
      </c>
      <c r="H972">
        <v>0.8735966760896081</v>
      </c>
      <c r="I972">
        <v>1.514989336445213</v>
      </c>
    </row>
    <row r="973" spans="1:9">
      <c r="A973" s="1" t="s">
        <v>983</v>
      </c>
      <c r="B973" t="s">
        <v>2935</v>
      </c>
      <c r="C973">
        <v>-0.066758838633221</v>
      </c>
      <c r="D973">
        <v>0.08870967741935401</v>
      </c>
      <c r="E973">
        <v>0.566644562334217</v>
      </c>
      <c r="F973">
        <v>0.243584682195025</v>
      </c>
      <c r="G973">
        <v>0.8529411764705881</v>
      </c>
      <c r="H973">
        <v>-0.330736543909348</v>
      </c>
      <c r="I973">
        <v>-0.429347826086956</v>
      </c>
    </row>
    <row r="974" spans="1:9">
      <c r="A974" s="1" t="s">
        <v>984</v>
      </c>
      <c r="B974" t="s">
        <v>2936</v>
      </c>
      <c r="C974">
        <v>0.016574585635358</v>
      </c>
      <c r="D974">
        <v>-0.322033898305084</v>
      </c>
      <c r="E974">
        <v>2.01639344262295</v>
      </c>
      <c r="F974">
        <v>1.335025380710659</v>
      </c>
      <c r="G974">
        <v>0.424148606811145</v>
      </c>
      <c r="H974">
        <v>-0.011815252416756</v>
      </c>
      <c r="I974">
        <v>-0.353932584269663</v>
      </c>
    </row>
    <row r="975" spans="1:9">
      <c r="A975" s="1" t="s">
        <v>985</v>
      </c>
      <c r="B975" t="s">
        <v>2937</v>
      </c>
      <c r="C975">
        <v>0.001418188264492</v>
      </c>
      <c r="D975">
        <v>0.07656596610789601</v>
      </c>
      <c r="E975">
        <v>0.246642847527348</v>
      </c>
      <c r="F975">
        <v>0.162206979413979</v>
      </c>
      <c r="G975">
        <v>0.437027954505562</v>
      </c>
      <c r="H975">
        <v>0.101064420747335</v>
      </c>
      <c r="I975">
        <v>0.673926571250777</v>
      </c>
    </row>
    <row r="976" spans="1:9">
      <c r="A976" s="1" t="s">
        <v>986</v>
      </c>
      <c r="B976" t="s">
        <v>2938</v>
      </c>
      <c r="C976">
        <v>-0.182554120429325</v>
      </c>
      <c r="D976">
        <v>-0.306237455612166</v>
      </c>
      <c r="E976">
        <v>-0.270002436845097</v>
      </c>
      <c r="F976">
        <v>-0.279656941327348</v>
      </c>
      <c r="G976">
        <v>0.499082568807339</v>
      </c>
      <c r="H976">
        <v>1.453453453453453</v>
      </c>
      <c r="I976">
        <v>4.706031746031746</v>
      </c>
    </row>
    <row r="977" spans="1:9">
      <c r="A977" s="1" t="s">
        <v>987</v>
      </c>
      <c r="B977" t="s">
        <v>2939</v>
      </c>
      <c r="C977">
        <v>0.059322033898304</v>
      </c>
      <c r="D977">
        <v>-0.14850136239782</v>
      </c>
      <c r="E977">
        <v>-0.05873493975903601</v>
      </c>
      <c r="F977">
        <v>-0.155405405405405</v>
      </c>
      <c r="G977">
        <v>-0.169986719787516</v>
      </c>
      <c r="H977">
        <v>-0.248798076923076</v>
      </c>
      <c r="I977">
        <v>0.5625</v>
      </c>
    </row>
    <row r="978" spans="1:9">
      <c r="A978" s="1" t="s">
        <v>988</v>
      </c>
      <c r="B978" t="s">
        <v>2940</v>
      </c>
      <c r="C978">
        <v>0.030849549121974</v>
      </c>
      <c r="D978">
        <v>-0.017194570135746</v>
      </c>
      <c r="E978">
        <v>0.189485213581598</v>
      </c>
      <c r="F978">
        <v>0.20733740967204</v>
      </c>
      <c r="G978">
        <v>0.279905715969357</v>
      </c>
      <c r="H978">
        <v>0.036259541984732</v>
      </c>
      <c r="I978">
        <v>0.447999999999999</v>
      </c>
    </row>
    <row r="979" spans="1:9">
      <c r="A979" s="1" t="s">
        <v>989</v>
      </c>
      <c r="B979" t="s">
        <v>2941</v>
      </c>
      <c r="C979">
        <v>-0.09145240615078101</v>
      </c>
      <c r="D979">
        <v>0.019917534418897</v>
      </c>
      <c r="E979">
        <v>0.411958204334365</v>
      </c>
      <c r="F979">
        <v>0.23898463367009</v>
      </c>
      <c r="G979">
        <v>2.718216560509554</v>
      </c>
      <c r="H979">
        <v>0.9044760537648441</v>
      </c>
      <c r="I979">
        <v>4.621725731895223</v>
      </c>
    </row>
    <row r="980" spans="1:9">
      <c r="A980" s="1" t="s">
        <v>990</v>
      </c>
      <c r="B980" t="s">
        <v>2942</v>
      </c>
      <c r="C980">
        <v>0.144685039370078</v>
      </c>
      <c r="D980">
        <v>0.286568468563147</v>
      </c>
      <c r="E980">
        <v>0.322267068387243</v>
      </c>
      <c r="F980">
        <v>0.305267647207367</v>
      </c>
      <c r="G980">
        <v>0.675128731410464</v>
      </c>
      <c r="H980">
        <v>0.355264614542001</v>
      </c>
      <c r="I980">
        <v>0.975572882162088</v>
      </c>
    </row>
    <row r="981" spans="1:9">
      <c r="A981" s="1" t="s">
        <v>991</v>
      </c>
      <c r="B981" t="s">
        <v>2943</v>
      </c>
      <c r="C981">
        <v>0.06706031210459701</v>
      </c>
      <c r="D981">
        <v>0</v>
      </c>
      <c r="E981">
        <v>0.128960285586791</v>
      </c>
      <c r="F981">
        <v>0.185011709601873</v>
      </c>
      <c r="G981">
        <v>0.271356783919598</v>
      </c>
      <c r="H981">
        <v>0.085426963207029</v>
      </c>
      <c r="I981">
        <v>0.157222118036655</v>
      </c>
    </row>
    <row r="982" spans="1:9">
      <c r="A982" s="1" t="s">
        <v>992</v>
      </c>
      <c r="B982" t="s">
        <v>2944</v>
      </c>
      <c r="C982">
        <v>-0.07453416149068301</v>
      </c>
      <c r="D982">
        <v>-0.207446808510638</v>
      </c>
      <c r="E982">
        <v>-0.6718061674008811</v>
      </c>
      <c r="F982">
        <v>-0.582633053221288</v>
      </c>
      <c r="G982">
        <v>-0.8135168961201501</v>
      </c>
      <c r="H982">
        <v>-0.9373423044575271</v>
      </c>
      <c r="I982">
        <v>-0.9204909284951971</v>
      </c>
    </row>
    <row r="983" spans="1:9">
      <c r="A983" s="1" t="s">
        <v>993</v>
      </c>
      <c r="B983" t="s">
        <v>2945</v>
      </c>
      <c r="C983">
        <v>-0.014249525015832</v>
      </c>
      <c r="D983">
        <v>0.128086565152163</v>
      </c>
      <c r="E983">
        <v>0.127004297314811</v>
      </c>
      <c r="F983">
        <v>0.146111761543955</v>
      </c>
      <c r="G983">
        <v>0.234176336958288</v>
      </c>
      <c r="H983">
        <v>0.115438776278024</v>
      </c>
      <c r="I983">
        <v>0.9564097085182061</v>
      </c>
    </row>
    <row r="984" spans="1:9">
      <c r="A984" s="1" t="s">
        <v>994</v>
      </c>
      <c r="B984" t="s">
        <v>2946</v>
      </c>
      <c r="C984">
        <v>0.176470588235294</v>
      </c>
      <c r="D984">
        <v>-0.181446111869031</v>
      </c>
      <c r="E984">
        <v>0.675977653631284</v>
      </c>
      <c r="F984">
        <v>0.158301158301158</v>
      </c>
      <c r="G984">
        <v>0.6000000000000001</v>
      </c>
      <c r="H984">
        <v>-0.324324324324324</v>
      </c>
      <c r="I984">
        <v>-0.411187438665358</v>
      </c>
    </row>
    <row r="985" spans="1:9">
      <c r="A985" s="1" t="s">
        <v>995</v>
      </c>
      <c r="B985" t="s">
        <v>2947</v>
      </c>
      <c r="C985">
        <v>0.05931758530183701</v>
      </c>
      <c r="D985">
        <v>0.177995189950264</v>
      </c>
      <c r="E985">
        <v>0.653000876467263</v>
      </c>
      <c r="F985">
        <v>0.5162671876174011</v>
      </c>
      <c r="G985">
        <v>1.345543409406582</v>
      </c>
      <c r="H985">
        <v>0.049492026096882</v>
      </c>
      <c r="I985">
        <v>0.014218152394067</v>
      </c>
    </row>
    <row r="986" spans="1:9">
      <c r="A986" s="1" t="s">
        <v>996</v>
      </c>
      <c r="B986" t="s">
        <v>2948</v>
      </c>
      <c r="C986">
        <v>0.012714929524604</v>
      </c>
      <c r="D986">
        <v>0.247492711152868</v>
      </c>
      <c r="E986">
        <v>1.037920176384244</v>
      </c>
      <c r="F986">
        <v>0.602053079379671</v>
      </c>
      <c r="G986">
        <v>1.354315306567597</v>
      </c>
      <c r="H986">
        <v>0.124584918596991</v>
      </c>
      <c r="I986">
        <v>0.098915535236894</v>
      </c>
    </row>
    <row r="987" spans="1:9">
      <c r="A987" s="1" t="s">
        <v>997</v>
      </c>
      <c r="B987" t="s">
        <v>2949</v>
      </c>
      <c r="C987">
        <v>0.003301260588117</v>
      </c>
      <c r="D987">
        <v>-0.010170670221089</v>
      </c>
      <c r="E987">
        <v>0.337855514737559</v>
      </c>
      <c r="F987">
        <v>0.193787830073947</v>
      </c>
      <c r="G987">
        <v>0.6235278461640821</v>
      </c>
      <c r="H987">
        <v>0.8836088534027361</v>
      </c>
      <c r="I987">
        <v>1.67179751904516</v>
      </c>
    </row>
    <row r="988" spans="1:9">
      <c r="A988" s="1" t="s">
        <v>998</v>
      </c>
      <c r="B988" t="s">
        <v>2950</v>
      </c>
      <c r="C988">
        <v>0.027479091995221</v>
      </c>
      <c r="D988">
        <v>-0.03803131991051401</v>
      </c>
      <c r="E988">
        <v>0.273445212240868</v>
      </c>
      <c r="F988">
        <v>0.457627118644067</v>
      </c>
      <c r="G988">
        <v>0.787941787941788</v>
      </c>
      <c r="H988">
        <v>0.046339030068052</v>
      </c>
      <c r="I988">
        <v>-0.33818493370306</v>
      </c>
    </row>
    <row r="989" spans="1:9">
      <c r="A989" s="1" t="s">
        <v>999</v>
      </c>
      <c r="B989" t="s">
        <v>2951</v>
      </c>
      <c r="C989">
        <v>0.039251817947651</v>
      </c>
      <c r="D989">
        <v>0.232290956934426</v>
      </c>
      <c r="E989">
        <v>1.178812142360137</v>
      </c>
      <c r="F989">
        <v>0.8733146418558131</v>
      </c>
      <c r="G989">
        <v>1.391128434825224</v>
      </c>
      <c r="H989">
        <v>0.102881264160564</v>
      </c>
      <c r="I989">
        <v>0.039071670191322</v>
      </c>
    </row>
    <row r="990" spans="1:9">
      <c r="A990" s="1" t="s">
        <v>1000</v>
      </c>
      <c r="B990" t="s">
        <v>2952</v>
      </c>
      <c r="C990">
        <v>-0.170970970970971</v>
      </c>
      <c r="D990">
        <v>-0.08486187845303801</v>
      </c>
      <c r="E990">
        <v>0.05907928388746701</v>
      </c>
      <c r="F990">
        <v>-0.030437836572231</v>
      </c>
      <c r="G990">
        <v>0.7062216728471361</v>
      </c>
      <c r="H990">
        <v>1.807457627118644</v>
      </c>
      <c r="I990">
        <v>3.116302186878727</v>
      </c>
    </row>
    <row r="991" spans="1:9">
      <c r="A991" s="1" t="s">
        <v>1001</v>
      </c>
      <c r="B991" t="s">
        <v>2953</v>
      </c>
      <c r="C991">
        <v>-0.08922261484098901</v>
      </c>
      <c r="D991">
        <v>0.06894764126490401</v>
      </c>
      <c r="E991">
        <v>0.382037533512064</v>
      </c>
      <c r="F991">
        <v>0.241420830824804</v>
      </c>
      <c r="G991">
        <v>-0.05238970588235201</v>
      </c>
      <c r="H991">
        <v>0.71404821280133</v>
      </c>
      <c r="I991">
        <v>0.527407407407407</v>
      </c>
    </row>
    <row r="992" spans="1:9">
      <c r="A992" s="1" t="s">
        <v>1002</v>
      </c>
      <c r="B992" t="s">
        <v>2954</v>
      </c>
      <c r="C992">
        <v>-0.060877862595419</v>
      </c>
      <c r="D992">
        <v>-0.119350312817649</v>
      </c>
      <c r="E992">
        <v>-0.089320941732085</v>
      </c>
      <c r="F992">
        <v>-0.219313929083054</v>
      </c>
      <c r="G992">
        <v>0.7507097471948081</v>
      </c>
      <c r="H992">
        <v>1.062369818405843</v>
      </c>
      <c r="I992">
        <v>2.153011731689658</v>
      </c>
    </row>
    <row r="993" spans="1:9">
      <c r="A993" s="1" t="s">
        <v>1003</v>
      </c>
      <c r="B993" t="s">
        <v>2955</v>
      </c>
      <c r="C993">
        <v>0.197856250365724</v>
      </c>
      <c r="D993">
        <v>0.254040496859493</v>
      </c>
      <c r="E993">
        <v>0.6653426873271241</v>
      </c>
      <c r="F993">
        <v>0.480221182475542</v>
      </c>
      <c r="G993">
        <v>0.5785248050657941</v>
      </c>
      <c r="H993">
        <v>0.268864329963064</v>
      </c>
      <c r="I993">
        <v>0.370666939749735</v>
      </c>
    </row>
    <row r="994" spans="1:9">
      <c r="A994" s="1" t="s">
        <v>1004</v>
      </c>
      <c r="B994" t="s">
        <v>2956</v>
      </c>
      <c r="C994">
        <v>0.297557810834607</v>
      </c>
      <c r="D994">
        <v>0.448242569136341</v>
      </c>
      <c r="E994">
        <v>0.354933409324307</v>
      </c>
      <c r="F994">
        <v>0.4532033908079111</v>
      </c>
      <c r="G994">
        <v>1.689664005464714</v>
      </c>
      <c r="H994">
        <v>0.5082685436230761</v>
      </c>
      <c r="I994">
        <v>-0.187096774193548</v>
      </c>
    </row>
    <row r="995" spans="1:9">
      <c r="A995" s="1" t="s">
        <v>1005</v>
      </c>
      <c r="B995" t="s">
        <v>2957</v>
      </c>
      <c r="C995">
        <v>0.030083202087211</v>
      </c>
      <c r="D995">
        <v>0.208078735015625</v>
      </c>
      <c r="E995">
        <v>0.403074122762665</v>
      </c>
      <c r="F995">
        <v>0.406080347448425</v>
      </c>
      <c r="G995">
        <v>0.685905224787363</v>
      </c>
      <c r="H995">
        <v>0.15473784330044</v>
      </c>
      <c r="I995">
        <v>0.560936803153212</v>
      </c>
    </row>
    <row r="996" spans="1:9">
      <c r="A996" s="1" t="s">
        <v>1006</v>
      </c>
      <c r="B996" t="s">
        <v>2958</v>
      </c>
      <c r="C996">
        <v>0.001187648456056</v>
      </c>
      <c r="D996">
        <v>0.226181818181818</v>
      </c>
      <c r="E996">
        <v>0.366288492706645</v>
      </c>
      <c r="F996">
        <v>0.427603725656223</v>
      </c>
      <c r="G996">
        <v>0.6353055286129961</v>
      </c>
      <c r="H996">
        <v>0.212949640287769</v>
      </c>
      <c r="I996">
        <v>0.282129277566539</v>
      </c>
    </row>
    <row r="997" spans="1:9">
      <c r="A997" s="1" t="s">
        <v>1007</v>
      </c>
      <c r="B997" t="s">
        <v>2959</v>
      </c>
      <c r="C997">
        <v>0.008724100327153001</v>
      </c>
      <c r="D997">
        <v>0.04300566041990801</v>
      </c>
      <c r="E997">
        <v>0.312019517176817</v>
      </c>
      <c r="F997">
        <v>0.182962778236042</v>
      </c>
      <c r="G997">
        <v>0.871655048915957</v>
      </c>
      <c r="H997">
        <v>0.281172307287446</v>
      </c>
      <c r="I997">
        <v>0.9245773732119631</v>
      </c>
    </row>
    <row r="998" spans="1:9">
      <c r="A998" s="1" t="s">
        <v>1008</v>
      </c>
      <c r="B998" t="s">
        <v>2960</v>
      </c>
      <c r="C998">
        <v>-0.07271157167530201</v>
      </c>
      <c r="D998">
        <v>0.107238605898123</v>
      </c>
      <c r="E998">
        <v>0.5060308555399721</v>
      </c>
      <c r="F998">
        <v>0.233402251320927</v>
      </c>
      <c r="G998">
        <v>0.9782608695652171</v>
      </c>
      <c r="H998">
        <v>0.370691856012254</v>
      </c>
      <c r="I998">
        <v>0.370691856012254</v>
      </c>
    </row>
    <row r="999" spans="1:9">
      <c r="A999" s="1" t="s">
        <v>1009</v>
      </c>
      <c r="B999" t="s">
        <v>2961</v>
      </c>
      <c r="C999">
        <v>0.157905393434739</v>
      </c>
      <c r="D999">
        <v>-0.042631664303762</v>
      </c>
      <c r="E999">
        <v>0.05620999532497201</v>
      </c>
      <c r="F999">
        <v>-0.137000061306006</v>
      </c>
      <c r="G999">
        <v>0.31544897783145</v>
      </c>
      <c r="H999">
        <v>-0.274135010887974</v>
      </c>
      <c r="I999">
        <v>-0.4113522172399811</v>
      </c>
    </row>
    <row r="1000" spans="1:9">
      <c r="A1000" s="1" t="s">
        <v>1010</v>
      </c>
      <c r="B1000" t="s">
        <v>2962</v>
      </c>
      <c r="C1000">
        <v>0.07242339832869001</v>
      </c>
      <c r="D1000">
        <v>0.174675819984744</v>
      </c>
      <c r="E1000">
        <v>0.598339387649195</v>
      </c>
      <c r="F1000">
        <v>0.461794019933554</v>
      </c>
      <c r="G1000">
        <v>0.816037735849056</v>
      </c>
      <c r="H1000">
        <v>0.231999999999999</v>
      </c>
      <c r="I1000">
        <v>1.588235294117647</v>
      </c>
    </row>
    <row r="1001" spans="1:9">
      <c r="A1001" s="1" t="s">
        <v>1011</v>
      </c>
      <c r="B1001" t="s">
        <v>2963</v>
      </c>
      <c r="C1001">
        <v>0.102990506285786</v>
      </c>
      <c r="D1001">
        <v>0.399371533489552</v>
      </c>
      <c r="E1001">
        <v>0.563315641888941</v>
      </c>
      <c r="F1001">
        <v>0.558829562033908</v>
      </c>
      <c r="G1001">
        <v>0.844867188340879</v>
      </c>
      <c r="H1001">
        <v>1.112622499849211</v>
      </c>
      <c r="I1001">
        <v>2.012196854692162</v>
      </c>
    </row>
    <row r="1002" spans="1:9">
      <c r="A1002" s="1" t="s">
        <v>1012</v>
      </c>
      <c r="B1002" t="s">
        <v>2964</v>
      </c>
      <c r="C1002">
        <v>0.07095610342754001</v>
      </c>
      <c r="D1002">
        <v>0.14741107725214</v>
      </c>
      <c r="E1002">
        <v>0.281414808579219</v>
      </c>
      <c r="F1002">
        <v>0.245489384318442</v>
      </c>
      <c r="G1002">
        <v>0.329044968135755</v>
      </c>
      <c r="H1002">
        <v>0.164714576262319</v>
      </c>
      <c r="I1002">
        <v>0.357862795626782</v>
      </c>
    </row>
    <row r="1003" spans="1:9">
      <c r="A1003" s="1" t="s">
        <v>1013</v>
      </c>
      <c r="B1003" t="s">
        <v>2965</v>
      </c>
      <c r="C1003">
        <v>0.00822650973431</v>
      </c>
      <c r="D1003">
        <v>0.06138252240263801</v>
      </c>
      <c r="E1003">
        <v>0.284599371193105</v>
      </c>
      <c r="F1003">
        <v>0.08208160894241701</v>
      </c>
      <c r="G1003">
        <v>0.294323792424817</v>
      </c>
      <c r="H1003">
        <v>0.012255754061342</v>
      </c>
      <c r="I1003">
        <v>-0.133492438645254</v>
      </c>
    </row>
    <row r="1004" spans="1:9">
      <c r="A1004" s="1" t="s">
        <v>1014</v>
      </c>
      <c r="B1004" t="s">
        <v>2966</v>
      </c>
      <c r="C1004">
        <v>-0.038560411311054</v>
      </c>
      <c r="D1004">
        <v>0.209182023924991</v>
      </c>
      <c r="E1004">
        <v>0.403477170980294</v>
      </c>
      <c r="F1004">
        <v>0.265527240981426</v>
      </c>
      <c r="G1004">
        <v>1.252618518451595</v>
      </c>
      <c r="H1004">
        <v>0.665212203244937</v>
      </c>
      <c r="I1004">
        <v>1.38249945852285</v>
      </c>
    </row>
    <row r="1005" spans="1:9">
      <c r="A1005" s="1" t="s">
        <v>1015</v>
      </c>
      <c r="B1005" t="s">
        <v>2967</v>
      </c>
      <c r="C1005">
        <v>-0.003456275744519</v>
      </c>
      <c r="D1005">
        <v>-0.029151291512915</v>
      </c>
      <c r="E1005">
        <v>0.04203178375167</v>
      </c>
      <c r="F1005">
        <v>-0.05270264188307301</v>
      </c>
      <c r="G1005">
        <v>0.156992084432717</v>
      </c>
      <c r="H1005">
        <v>0.5753311877853451</v>
      </c>
      <c r="I1005">
        <v>1.046873480501799</v>
      </c>
    </row>
    <row r="1006" spans="1:9">
      <c r="A1006" s="1" t="s">
        <v>1016</v>
      </c>
      <c r="B1006" t="s">
        <v>2968</v>
      </c>
      <c r="C1006">
        <v>-0.019261637239165</v>
      </c>
      <c r="D1006">
        <v>-0.170963364993215</v>
      </c>
      <c r="E1006">
        <v>-0.213642213642213</v>
      </c>
      <c r="F1006">
        <v>-0.187499999999999</v>
      </c>
      <c r="G1006">
        <v>-0.146648044692737</v>
      </c>
      <c r="H1006">
        <v>-0.5932090545938741</v>
      </c>
      <c r="I1006">
        <v>-0.375255623721881</v>
      </c>
    </row>
    <row r="1007" spans="1:9">
      <c r="A1007" s="1" t="s">
        <v>1017</v>
      </c>
      <c r="B1007" t="s">
        <v>2969</v>
      </c>
      <c r="C1007">
        <v>0.039620991671564</v>
      </c>
      <c r="D1007">
        <v>0.12836350341115</v>
      </c>
      <c r="E1007">
        <v>0.265844878368059</v>
      </c>
      <c r="F1007">
        <v>0.259349618201313</v>
      </c>
      <c r="G1007">
        <v>0.5819609553931721</v>
      </c>
      <c r="H1007">
        <v>0.104928185381126</v>
      </c>
      <c r="I1007">
        <v>0.809167446211412</v>
      </c>
    </row>
    <row r="1008" spans="1:9">
      <c r="A1008" s="1" t="s">
        <v>1018</v>
      </c>
      <c r="B1008" t="s">
        <v>2970</v>
      </c>
      <c r="C1008">
        <v>-0.071093909146465</v>
      </c>
      <c r="D1008">
        <v>-0.01438649882418</v>
      </c>
      <c r="E1008">
        <v>0.229024381040681</v>
      </c>
      <c r="F1008">
        <v>0.150541839605384</v>
      </c>
      <c r="G1008">
        <v>0.8166824032795891</v>
      </c>
      <c r="H1008">
        <v>0.294913771805524</v>
      </c>
      <c r="I1008">
        <v>0.645199696936898</v>
      </c>
    </row>
    <row r="1009" spans="1:9">
      <c r="A1009" s="1" t="s">
        <v>1019</v>
      </c>
      <c r="B1009" t="s">
        <v>2971</v>
      </c>
      <c r="C1009">
        <v>0.066834487098804</v>
      </c>
      <c r="D1009">
        <v>0.3190164954870831</v>
      </c>
      <c r="E1009">
        <v>1.059280855199222</v>
      </c>
      <c r="F1009">
        <v>0.8354265915980941</v>
      </c>
      <c r="G1009">
        <v>3.387163561076605</v>
      </c>
      <c r="H1009">
        <v>2.831826401446654</v>
      </c>
      <c r="I1009">
        <v>1.453966415749855</v>
      </c>
    </row>
    <row r="1010" spans="1:9">
      <c r="A1010" s="1" t="s">
        <v>1020</v>
      </c>
      <c r="B1010" t="s">
        <v>2972</v>
      </c>
      <c r="C1010">
        <v>-0.045669757348589</v>
      </c>
      <c r="D1010">
        <v>0.199542252196887</v>
      </c>
      <c r="E1010">
        <v>0.331150292715477</v>
      </c>
      <c r="F1010">
        <v>0.346042010423303</v>
      </c>
      <c r="G1010">
        <v>0.785983490805492</v>
      </c>
      <c r="H1010">
        <v>0.6386936069212991</v>
      </c>
      <c r="I1010">
        <v>1.260123249718506</v>
      </c>
    </row>
    <row r="1011" spans="1:9">
      <c r="A1011" s="1" t="s">
        <v>1021</v>
      </c>
      <c r="B1011" t="s">
        <v>2973</v>
      </c>
      <c r="C1011">
        <v>0.524777636594663</v>
      </c>
      <c r="D1011">
        <v>0.382127555016355</v>
      </c>
      <c r="E1011">
        <v>0.8881382956404981</v>
      </c>
      <c r="F1011">
        <v>0.3928007675879781</v>
      </c>
      <c r="G1011">
        <v>1.723806065008171</v>
      </c>
      <c r="H1011">
        <v>5.931608133086876</v>
      </c>
      <c r="I1011">
        <v>1.256487401278676</v>
      </c>
    </row>
    <row r="1012" spans="1:9">
      <c r="A1012" s="1" t="s">
        <v>1022</v>
      </c>
      <c r="B1012" t="s">
        <v>2974</v>
      </c>
      <c r="C1012">
        <v>0.130073939942658</v>
      </c>
      <c r="D1012">
        <v>0.184406136327692</v>
      </c>
      <c r="E1012">
        <v>0.168050109646044</v>
      </c>
      <c r="F1012">
        <v>0.119751677982802</v>
      </c>
      <c r="G1012">
        <v>0.264721876023818</v>
      </c>
      <c r="H1012">
        <v>0.7252262214113261</v>
      </c>
      <c r="I1012">
        <v>2.487976749926645</v>
      </c>
    </row>
    <row r="1013" spans="1:9">
      <c r="A1013" s="1" t="s">
        <v>1023</v>
      </c>
      <c r="B1013" t="s">
        <v>2975</v>
      </c>
      <c r="C1013">
        <v>-0.017017155506364</v>
      </c>
      <c r="D1013">
        <v>0.08773530600497201</v>
      </c>
      <c r="E1013">
        <v>0.447453663147687</v>
      </c>
      <c r="F1013">
        <v>0.337177679954379</v>
      </c>
      <c r="G1013">
        <v>1.001820092582418</v>
      </c>
      <c r="H1013">
        <v>0.7017964071856281</v>
      </c>
      <c r="I1013">
        <v>1.492064327177706</v>
      </c>
    </row>
    <row r="1014" spans="1:9">
      <c r="A1014" s="1" t="s">
        <v>1024</v>
      </c>
      <c r="B1014" t="s">
        <v>2976</v>
      </c>
      <c r="C1014">
        <v>-0.108695652173913</v>
      </c>
      <c r="D1014">
        <v>-0.100064557779212</v>
      </c>
      <c r="E1014">
        <v>0.067381316998468</v>
      </c>
      <c r="F1014">
        <v>-0.05683355886332801</v>
      </c>
      <c r="G1014">
        <v>0.293135435992578</v>
      </c>
      <c r="H1014">
        <v>0.335249042145593</v>
      </c>
      <c r="I1014">
        <v>1.437062937062937</v>
      </c>
    </row>
    <row r="1015" spans="1:9">
      <c r="A1015" s="1" t="s">
        <v>1025</v>
      </c>
      <c r="B1015" t="s">
        <v>2977</v>
      </c>
      <c r="C1015">
        <v>-0.000884466556108</v>
      </c>
      <c r="D1015">
        <v>0.014452894788538</v>
      </c>
      <c r="E1015">
        <v>0.303384010072849</v>
      </c>
      <c r="F1015">
        <v>0.161974366359447</v>
      </c>
      <c r="G1015">
        <v>0.257421458119113</v>
      </c>
      <c r="H1015">
        <v>0.9091016638358641</v>
      </c>
      <c r="I1015">
        <v>4.44991828439443</v>
      </c>
    </row>
    <row r="1016" spans="1:9">
      <c r="A1016" s="1" t="s">
        <v>1026</v>
      </c>
      <c r="B1016" t="s">
        <v>2978</v>
      </c>
      <c r="C1016">
        <v>0.219114219114219</v>
      </c>
      <c r="D1016">
        <v>0.06734693877551</v>
      </c>
      <c r="E1016">
        <v>0.39095744680851</v>
      </c>
      <c r="F1016">
        <v>0.245238095238095</v>
      </c>
      <c r="G1016">
        <v>0.5565476190476191</v>
      </c>
      <c r="H1016">
        <v>-0.226331360946745</v>
      </c>
      <c r="I1016">
        <v>-0.347066167290886</v>
      </c>
    </row>
    <row r="1017" spans="1:9">
      <c r="A1017" s="1" t="s">
        <v>1027</v>
      </c>
      <c r="B1017" t="s">
        <v>2979</v>
      </c>
      <c r="C1017">
        <v>0.094713656387665</v>
      </c>
      <c r="D1017">
        <v>0.6295081967213111</v>
      </c>
      <c r="E1017">
        <v>2.302325581395349</v>
      </c>
      <c r="F1017">
        <v>1.984984984984985</v>
      </c>
      <c r="G1017">
        <v>5.49673202614379</v>
      </c>
      <c r="H1017">
        <v>0.7624113475177301</v>
      </c>
      <c r="I1017">
        <v>-0.422093023255814</v>
      </c>
    </row>
    <row r="1018" spans="1:9">
      <c r="A1018" s="1" t="s">
        <v>1028</v>
      </c>
      <c r="B1018" t="s">
        <v>2980</v>
      </c>
      <c r="C1018">
        <v>-0.005735660847880001</v>
      </c>
      <c r="D1018">
        <v>0.04190349261103</v>
      </c>
      <c r="E1018">
        <v>0.012954743509289</v>
      </c>
      <c r="F1018">
        <v>-0.044837763765643</v>
      </c>
      <c r="G1018">
        <v>0.12593722201042</v>
      </c>
      <c r="H1018">
        <v>0.04317930282027301</v>
      </c>
      <c r="I1018">
        <v>0.348052474979713</v>
      </c>
    </row>
    <row r="1019" spans="1:9">
      <c r="A1019" s="1" t="s">
        <v>1029</v>
      </c>
      <c r="B1019" t="s">
        <v>2981</v>
      </c>
      <c r="C1019">
        <v>0.108577563493275</v>
      </c>
      <c r="D1019">
        <v>0.053871021355986</v>
      </c>
      <c r="E1019">
        <v>0.408203992517939</v>
      </c>
      <c r="F1019">
        <v>0.349791474906531</v>
      </c>
      <c r="G1019">
        <v>0.932114210180722</v>
      </c>
      <c r="H1019">
        <v>0.634914985873346</v>
      </c>
      <c r="I1019">
        <v>1.26232292624586</v>
      </c>
    </row>
    <row r="1020" spans="1:9">
      <c r="A1020" s="1" t="s">
        <v>1030</v>
      </c>
      <c r="B1020" t="s">
        <v>2982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>
      <c r="A1021" s="1" t="s">
        <v>1031</v>
      </c>
      <c r="B1021" t="s">
        <v>2983</v>
      </c>
      <c r="C1021">
        <v>0.012274959083469</v>
      </c>
      <c r="D1021">
        <v>0.11945701357466</v>
      </c>
      <c r="E1021">
        <v>0.149628252788104</v>
      </c>
      <c r="F1021">
        <v>0.194015444015444</v>
      </c>
      <c r="G1021">
        <v>0.262244897959183</v>
      </c>
      <c r="H1021">
        <v>-0.083703703703703</v>
      </c>
      <c r="I1021">
        <v>0.133822181484876</v>
      </c>
    </row>
    <row r="1022" spans="1:9">
      <c r="A1022" s="1" t="s">
        <v>1032</v>
      </c>
      <c r="B1022" t="s">
        <v>2984</v>
      </c>
      <c r="C1022">
        <v>0.03610108303249</v>
      </c>
      <c r="D1022">
        <v>0.175159235668789</v>
      </c>
      <c r="E1022">
        <v>0.138386954605552</v>
      </c>
      <c r="F1022">
        <v>0.17462482946794</v>
      </c>
      <c r="G1022">
        <v>0.406862745098039</v>
      </c>
      <c r="H1022">
        <v>0.384244372990353</v>
      </c>
      <c r="I1022">
        <v>1.005434782608695</v>
      </c>
    </row>
    <row r="1023" spans="1:9">
      <c r="A1023" s="1" t="s">
        <v>1033</v>
      </c>
      <c r="B1023" t="s">
        <v>2985</v>
      </c>
      <c r="C1023">
        <v>0.084994399031543</v>
      </c>
      <c r="D1023">
        <v>0.29077528569933</v>
      </c>
      <c r="E1023">
        <v>0.27052558875298</v>
      </c>
      <c r="F1023">
        <v>0.344263454421159</v>
      </c>
      <c r="G1023">
        <v>0.851761649618444</v>
      </c>
      <c r="H1023">
        <v>0.480126015112728</v>
      </c>
      <c r="I1023">
        <v>0.160262165331</v>
      </c>
    </row>
    <row r="1024" spans="1:9">
      <c r="A1024" s="1" t="s">
        <v>1034</v>
      </c>
      <c r="B1024" t="s">
        <v>2986</v>
      </c>
      <c r="C1024">
        <v>-0.044254865369234</v>
      </c>
      <c r="D1024">
        <v>0.065347240795221</v>
      </c>
      <c r="E1024">
        <v>0.196571497233032</v>
      </c>
      <c r="F1024">
        <v>0.116881579398285</v>
      </c>
      <c r="G1024">
        <v>1.25427746791506</v>
      </c>
      <c r="H1024">
        <v>0.41340945111614</v>
      </c>
      <c r="I1024">
        <v>0.639584181328406</v>
      </c>
    </row>
    <row r="1025" spans="1:9">
      <c r="A1025" s="1" t="s">
        <v>1035</v>
      </c>
      <c r="B1025" t="s">
        <v>2987</v>
      </c>
      <c r="C1025">
        <v>-0.011935501345226</v>
      </c>
      <c r="D1025">
        <v>0.125115657448339</v>
      </c>
      <c r="E1025">
        <v>0.4855678387594201</v>
      </c>
      <c r="F1025">
        <v>0.411589895988112</v>
      </c>
      <c r="G1025">
        <v>0.9309351908704021</v>
      </c>
      <c r="H1025">
        <v>0.643588742378277</v>
      </c>
      <c r="I1025">
        <v>0.389862537718308</v>
      </c>
    </row>
    <row r="1026" spans="1:9">
      <c r="A1026" s="1" t="s">
        <v>1036</v>
      </c>
      <c r="B1026" t="s">
        <v>2988</v>
      </c>
      <c r="C1026">
        <v>0.188727042431918</v>
      </c>
      <c r="D1026">
        <v>0.4902739182215161</v>
      </c>
      <c r="E1026">
        <v>0.9820485744456171</v>
      </c>
      <c r="F1026">
        <v>1.428201811125485</v>
      </c>
      <c r="G1026">
        <v>6.919831223628692</v>
      </c>
      <c r="H1026">
        <v>0.9706036745406821</v>
      </c>
      <c r="I1026">
        <v>1.502666666666666</v>
      </c>
    </row>
    <row r="1027" spans="1:9">
      <c r="A1027" s="1" t="s">
        <v>1037</v>
      </c>
      <c r="B1027" t="s">
        <v>2989</v>
      </c>
      <c r="C1027">
        <v>0.037735849056603</v>
      </c>
      <c r="D1027">
        <v>0.247165532879818</v>
      </c>
      <c r="E1027">
        <v>0.523451926628093</v>
      </c>
      <c r="F1027">
        <v>0.372344259719616</v>
      </c>
      <c r="G1027">
        <v>0.8885681219875111</v>
      </c>
      <c r="H1027">
        <v>0.502184996358339</v>
      </c>
      <c r="I1027">
        <v>0.502184996358339</v>
      </c>
    </row>
    <row r="1028" spans="1:9">
      <c r="A1028" s="1" t="s">
        <v>1038</v>
      </c>
      <c r="B1028" t="s">
        <v>2990</v>
      </c>
      <c r="C1028">
        <v>0.232644017725258</v>
      </c>
      <c r="D1028">
        <v>0.409628378378378</v>
      </c>
      <c r="E1028">
        <v>0.438793103448275</v>
      </c>
      <c r="F1028">
        <v>0.504959422903516</v>
      </c>
      <c r="G1028">
        <v>0.529789184234647</v>
      </c>
      <c r="H1028">
        <v>0.945221445221445</v>
      </c>
      <c r="I1028">
        <v>0.192142857142857</v>
      </c>
    </row>
    <row r="1029" spans="1:9">
      <c r="A1029" s="1" t="s">
        <v>1039</v>
      </c>
      <c r="B1029" t="s">
        <v>2991</v>
      </c>
      <c r="C1029">
        <v>0.028592173287528</v>
      </c>
      <c r="D1029">
        <v>0.173186927783826</v>
      </c>
      <c r="E1029">
        <v>0.6484404460485911</v>
      </c>
      <c r="F1029">
        <v>0.432369682444577</v>
      </c>
      <c r="G1029">
        <v>0.7035016422646551</v>
      </c>
      <c r="H1029">
        <v>0.314670172453793</v>
      </c>
      <c r="I1029">
        <v>-0.05180374196667</v>
      </c>
    </row>
    <row r="1030" spans="1:9">
      <c r="A1030" s="1" t="s">
        <v>1040</v>
      </c>
      <c r="B1030" t="s">
        <v>2992</v>
      </c>
      <c r="C1030">
        <v>0.094116098459918</v>
      </c>
      <c r="D1030">
        <v>0.009350333940497</v>
      </c>
      <c r="E1030">
        <v>0.159436462547077</v>
      </c>
      <c r="F1030">
        <v>0.192368383302252</v>
      </c>
      <c r="G1030">
        <v>0.341294174600613</v>
      </c>
      <c r="H1030">
        <v>0.27172582619339</v>
      </c>
      <c r="I1030">
        <v>2.220457187136769</v>
      </c>
    </row>
    <row r="1031" spans="1:9">
      <c r="A1031" s="1" t="s">
        <v>1041</v>
      </c>
      <c r="B1031" t="s">
        <v>2993</v>
      </c>
      <c r="C1031">
        <v>-0.047110552763819</v>
      </c>
      <c r="D1031">
        <v>0.06184903124650001</v>
      </c>
      <c r="E1031">
        <v>0.049307781962558</v>
      </c>
      <c r="F1031">
        <v>0.045763348648676</v>
      </c>
      <c r="G1031">
        <v>0.029099012621217</v>
      </c>
      <c r="H1031">
        <v>0.017059377629386</v>
      </c>
      <c r="I1031">
        <v>0.160997524174693</v>
      </c>
    </row>
    <row r="1032" spans="1:9">
      <c r="A1032" s="1" t="s">
        <v>1042</v>
      </c>
      <c r="B1032" t="s">
        <v>2994</v>
      </c>
      <c r="C1032">
        <v>0.08920454545454501</v>
      </c>
      <c r="D1032">
        <v>0.310619872379215</v>
      </c>
      <c r="E1032">
        <v>1.008030726256983</v>
      </c>
      <c r="F1032">
        <v>0.7319680770968221</v>
      </c>
      <c r="G1032">
        <v>3.03578947368421</v>
      </c>
      <c r="H1032">
        <v>2.379958859829562</v>
      </c>
      <c r="I1032">
        <v>10.86996904024768</v>
      </c>
    </row>
    <row r="1033" spans="1:9">
      <c r="A1033" s="1" t="s">
        <v>1043</v>
      </c>
      <c r="B1033" t="s">
        <v>2995</v>
      </c>
      <c r="C1033">
        <v>-0.085620197585071</v>
      </c>
      <c r="D1033">
        <v>-0.137645451157397</v>
      </c>
      <c r="E1033">
        <v>-0.185138810087453</v>
      </c>
      <c r="F1033">
        <v>-0.173406102704043</v>
      </c>
      <c r="G1033">
        <v>-0.3213849287169041</v>
      </c>
      <c r="H1033">
        <v>-0.407366301695373</v>
      </c>
      <c r="I1033">
        <v>-0.308214229360617</v>
      </c>
    </row>
    <row r="1034" spans="1:9">
      <c r="A1034" s="1" t="s">
        <v>1044</v>
      </c>
      <c r="B1034" t="s">
        <v>2996</v>
      </c>
      <c r="C1034">
        <v>-0.240846681922196</v>
      </c>
      <c r="D1034">
        <v>-0.266039823008849</v>
      </c>
      <c r="E1034">
        <v>-0.234275822273514</v>
      </c>
      <c r="F1034">
        <v>-0.373021497755728</v>
      </c>
      <c r="G1034">
        <v>-0.271679473106476</v>
      </c>
      <c r="H1034">
        <v>-0.220786846741045</v>
      </c>
      <c r="I1034">
        <v>-0.379906542056074</v>
      </c>
    </row>
    <row r="1035" spans="1:9">
      <c r="A1035" s="1" t="s">
        <v>1045</v>
      </c>
      <c r="B1035" t="s">
        <v>2997</v>
      </c>
      <c r="C1035">
        <v>0.250418293363078</v>
      </c>
      <c r="D1035">
        <v>0.37041564792176</v>
      </c>
      <c r="E1035">
        <v>0.322713864306784</v>
      </c>
      <c r="F1035">
        <v>0.246941045606229</v>
      </c>
      <c r="G1035">
        <v>1.008960573476702</v>
      </c>
      <c r="H1035">
        <v>-0.103199999999999</v>
      </c>
      <c r="I1035">
        <v>2.407294832826748</v>
      </c>
    </row>
    <row r="1036" spans="1:9">
      <c r="A1036" s="1" t="s">
        <v>1046</v>
      </c>
      <c r="B1036" t="s">
        <v>2998</v>
      </c>
      <c r="C1036">
        <v>0.021035126549997</v>
      </c>
      <c r="D1036">
        <v>0.208438856475424</v>
      </c>
      <c r="E1036">
        <v>0.6617183186684631</v>
      </c>
      <c r="F1036">
        <v>0.476207135458468</v>
      </c>
      <c r="G1036">
        <v>0.9818119028433291</v>
      </c>
      <c r="H1036">
        <v>0.482946460257792</v>
      </c>
      <c r="I1036">
        <v>1.592396280055895</v>
      </c>
    </row>
    <row r="1037" spans="1:9">
      <c r="A1037" s="1" t="s">
        <v>1047</v>
      </c>
      <c r="B1037" t="s">
        <v>2999</v>
      </c>
      <c r="C1037">
        <v>0.084861757459622</v>
      </c>
      <c r="D1037">
        <v>0.05175159235668701</v>
      </c>
      <c r="E1037">
        <v>0.5851999999999991</v>
      </c>
      <c r="F1037">
        <v>0.360453141091658</v>
      </c>
      <c r="G1037">
        <v>1.253497099965881</v>
      </c>
      <c r="H1037">
        <v>1.826676176890157</v>
      </c>
      <c r="I1037">
        <v>4.463192721257237</v>
      </c>
    </row>
    <row r="1038" spans="1:9">
      <c r="A1038" s="1" t="s">
        <v>1048</v>
      </c>
      <c r="B1038" t="s">
        <v>3000</v>
      </c>
      <c r="C1038">
        <v>0.083609271523178</v>
      </c>
      <c r="D1038">
        <v>0.123605150214592</v>
      </c>
      <c r="E1038">
        <v>0.401498929336188</v>
      </c>
      <c r="F1038">
        <v>0.198717948717948</v>
      </c>
      <c r="G1038">
        <v>0.149253731343283</v>
      </c>
      <c r="H1038">
        <v>0.04719999999999901</v>
      </c>
      <c r="I1038">
        <v>0.161923698272648</v>
      </c>
    </row>
    <row r="1039" spans="1:9">
      <c r="A1039" s="1" t="s">
        <v>1049</v>
      </c>
      <c r="B1039" t="s">
        <v>3001</v>
      </c>
      <c r="C1039">
        <v>-0.070069204152249</v>
      </c>
      <c r="D1039">
        <v>-0.033273381294963</v>
      </c>
      <c r="E1039">
        <v>0.32716049382716</v>
      </c>
      <c r="F1039">
        <v>0.362484157160963</v>
      </c>
      <c r="G1039">
        <v>1.132936507936508</v>
      </c>
      <c r="H1039">
        <v>-0.333428410211256</v>
      </c>
      <c r="I1039">
        <v>-0.230681151330384</v>
      </c>
    </row>
    <row r="1040" spans="1:9">
      <c r="A1040" s="1" t="s">
        <v>1050</v>
      </c>
      <c r="B1040" t="s">
        <v>3002</v>
      </c>
      <c r="C1040">
        <v>0.03838017085508</v>
      </c>
      <c r="D1040">
        <v>0.229543720962485</v>
      </c>
      <c r="E1040">
        <v>0.676674310299992</v>
      </c>
      <c r="F1040">
        <v>0.478705494196198</v>
      </c>
      <c r="G1040">
        <v>0.8686602555658011</v>
      </c>
      <c r="H1040">
        <v>0.192116984620556</v>
      </c>
      <c r="I1040">
        <v>0.541554595593229</v>
      </c>
    </row>
    <row r="1041" spans="1:9">
      <c r="A1041" s="1" t="s">
        <v>1051</v>
      </c>
      <c r="B1041" t="s">
        <v>3003</v>
      </c>
      <c r="C1041">
        <v>-0.006783351478100001</v>
      </c>
      <c r="D1041">
        <v>0.26058905434563</v>
      </c>
      <c r="E1041">
        <v>0.443700547778453</v>
      </c>
      <c r="F1041">
        <v>0.370448689060676</v>
      </c>
      <c r="G1041">
        <v>0.5527828329776501</v>
      </c>
      <c r="H1041">
        <v>0.111329753839522</v>
      </c>
      <c r="I1041">
        <v>0.348416804047524</v>
      </c>
    </row>
    <row r="1042" spans="1:9">
      <c r="A1042" s="1" t="s">
        <v>1052</v>
      </c>
      <c r="B1042" t="s">
        <v>3004</v>
      </c>
      <c r="C1042">
        <v>0.059056285349388</v>
      </c>
      <c r="D1042">
        <v>0.128291102141475</v>
      </c>
      <c r="E1042">
        <v>0.553353403579193</v>
      </c>
      <c r="F1042">
        <v>0.3602378493962221</v>
      </c>
      <c r="G1042">
        <v>1.018385508915667</v>
      </c>
      <c r="H1042">
        <v>0.906751388361374</v>
      </c>
      <c r="I1042">
        <v>0.940717987295219</v>
      </c>
    </row>
    <row r="1043" spans="1:9">
      <c r="A1043" s="1" t="s">
        <v>1053</v>
      </c>
      <c r="B1043" t="s">
        <v>3005</v>
      </c>
      <c r="C1043">
        <v>-0.023668639053254</v>
      </c>
      <c r="D1043">
        <v>-0.001710567567419</v>
      </c>
      <c r="E1043">
        <v>-0.015780055311534</v>
      </c>
      <c r="F1043">
        <v>0.003805057186469</v>
      </c>
      <c r="G1043">
        <v>-0.167847269026037</v>
      </c>
      <c r="H1043">
        <v>0.023527023369123</v>
      </c>
      <c r="I1043">
        <v>0.002098056537102</v>
      </c>
    </row>
    <row r="1044" spans="1:9">
      <c r="A1044" s="1" t="s">
        <v>1054</v>
      </c>
      <c r="B1044" t="s">
        <v>3006</v>
      </c>
      <c r="C1044">
        <v>-0.00591654494556</v>
      </c>
      <c r="D1044">
        <v>0.069161304742133</v>
      </c>
      <c r="E1044">
        <v>0.288192646297255</v>
      </c>
      <c r="F1044">
        <v>0.243837068594801</v>
      </c>
      <c r="G1044">
        <v>0.5866283111896361</v>
      </c>
      <c r="H1044">
        <v>0.253783401671879</v>
      </c>
      <c r="I1044">
        <v>0.528582182415927</v>
      </c>
    </row>
    <row r="1045" spans="1:9">
      <c r="A1045" s="1" t="s">
        <v>1055</v>
      </c>
      <c r="B1045" t="s">
        <v>3007</v>
      </c>
      <c r="C1045">
        <v>0.06223371880706</v>
      </c>
      <c r="D1045">
        <v>0.212400138937131</v>
      </c>
      <c r="E1045">
        <v>0.278103258879531</v>
      </c>
      <c r="F1045">
        <v>0.224736842105263</v>
      </c>
      <c r="G1045">
        <v>0.4926234765875561</v>
      </c>
      <c r="H1045">
        <v>0.7918377823408621</v>
      </c>
      <c r="I1045">
        <v>0.7443778110944521</v>
      </c>
    </row>
    <row r="1046" spans="1:9">
      <c r="A1046" s="1" t="s">
        <v>1056</v>
      </c>
      <c r="B1046" t="s">
        <v>3008</v>
      </c>
      <c r="C1046">
        <v>0.006544502617801</v>
      </c>
      <c r="D1046">
        <v>0.019893899204244</v>
      </c>
      <c r="E1046">
        <v>0.52579365079365</v>
      </c>
      <c r="F1046">
        <v>-0.4986962190352021</v>
      </c>
      <c r="G1046">
        <v>-0.4471603163191941</v>
      </c>
      <c r="H1046">
        <v>-0.629397590361445</v>
      </c>
      <c r="I1046">
        <v>-0.5630681818181811</v>
      </c>
    </row>
    <row r="1047" spans="1:9">
      <c r="A1047" s="1" t="s">
        <v>1057</v>
      </c>
      <c r="B1047" t="s">
        <v>3009</v>
      </c>
      <c r="C1047">
        <v>0.001164483260553</v>
      </c>
      <c r="D1047">
        <v>0.098922167934735</v>
      </c>
      <c r="E1047">
        <v>0.163825632591178</v>
      </c>
      <c r="F1047">
        <v>0.156456179760167</v>
      </c>
      <c r="G1047">
        <v>0.120436315299054</v>
      </c>
      <c r="H1047">
        <v>0.013832220938185</v>
      </c>
      <c r="I1047">
        <v>0.140887497014251</v>
      </c>
    </row>
    <row r="1048" spans="1:9">
      <c r="A1048" s="1" t="s">
        <v>1058</v>
      </c>
      <c r="B1048" t="s">
        <v>3010</v>
      </c>
      <c r="C1048">
        <v>-0.02755065766086</v>
      </c>
      <c r="D1048">
        <v>0.07485265225933201</v>
      </c>
      <c r="E1048">
        <v>0.241434082142046</v>
      </c>
      <c r="F1048">
        <v>-0.07192536047497801</v>
      </c>
      <c r="G1048">
        <v>0.182663207955036</v>
      </c>
      <c r="H1048">
        <v>0.111314239284988</v>
      </c>
      <c r="I1048">
        <v>-0.065425350187905</v>
      </c>
    </row>
    <row r="1049" spans="1:9">
      <c r="A1049" s="1" t="s">
        <v>1059</v>
      </c>
      <c r="B1049" t="s">
        <v>3011</v>
      </c>
      <c r="C1049">
        <v>-0.006055833093537</v>
      </c>
      <c r="D1049">
        <v>0.284636099001428</v>
      </c>
      <c r="E1049">
        <v>0.7070261553267461</v>
      </c>
      <c r="F1049">
        <v>0.679265421899902</v>
      </c>
      <c r="G1049">
        <v>1.753618844966583</v>
      </c>
      <c r="H1049">
        <v>1.858262768545421</v>
      </c>
      <c r="I1049">
        <v>1.887728098461847</v>
      </c>
    </row>
    <row r="1050" spans="1:9">
      <c r="A1050" s="1" t="s">
        <v>1060</v>
      </c>
      <c r="B1050" t="s">
        <v>3012</v>
      </c>
      <c r="C1050">
        <v>0.12116991643454</v>
      </c>
      <c r="D1050">
        <v>0.205998531827874</v>
      </c>
      <c r="E1050">
        <v>0.110497999724099</v>
      </c>
      <c r="F1050">
        <v>0.109080221173099</v>
      </c>
      <c r="G1050">
        <v>0.255974329236897</v>
      </c>
      <c r="H1050">
        <v>-0.042415254741333</v>
      </c>
      <c r="I1050">
        <v>0.944115729224527</v>
      </c>
    </row>
    <row r="1051" spans="1:9">
      <c r="A1051" s="1" t="s">
        <v>1061</v>
      </c>
      <c r="B1051" t="s">
        <v>3013</v>
      </c>
      <c r="C1051">
        <v>0.070717993079584</v>
      </c>
      <c r="D1051">
        <v>0.320580084340016</v>
      </c>
      <c r="E1051">
        <v>0.791140889094697</v>
      </c>
      <c r="F1051">
        <v>0.465369509303956</v>
      </c>
      <c r="G1051">
        <v>1.386231094745568</v>
      </c>
      <c r="H1051">
        <v>0.399429600296223</v>
      </c>
      <c r="I1051">
        <v>0.8875837326958781</v>
      </c>
    </row>
    <row r="1052" spans="1:9">
      <c r="A1052" s="1" t="s">
        <v>1062</v>
      </c>
      <c r="B1052" t="s">
        <v>3014</v>
      </c>
      <c r="C1052">
        <v>0.020089955022488</v>
      </c>
      <c r="D1052">
        <v>0.086900958466453</v>
      </c>
      <c r="E1052">
        <v>0.361317300574218</v>
      </c>
      <c r="F1052">
        <v>0.305884927047786</v>
      </c>
      <c r="G1052">
        <v>0.6147252309123531</v>
      </c>
      <c r="H1052">
        <v>0.9916516892742361</v>
      </c>
      <c r="I1052">
        <v>0.927729959144817</v>
      </c>
    </row>
    <row r="1053" spans="1:9">
      <c r="A1053" s="1" t="s">
        <v>1063</v>
      </c>
      <c r="B1053" t="s">
        <v>3015</v>
      </c>
      <c r="C1053">
        <v>-0.061067270511748</v>
      </c>
      <c r="D1053">
        <v>-0.112651784791938</v>
      </c>
      <c r="E1053">
        <v>0.384477876560033</v>
      </c>
      <c r="F1053">
        <v>0.279624864572047</v>
      </c>
      <c r="G1053">
        <v>1.108737073210195</v>
      </c>
      <c r="H1053">
        <v>0.8019972394327251</v>
      </c>
      <c r="I1053">
        <v>0.362291258916438</v>
      </c>
    </row>
    <row r="1054" spans="1:9">
      <c r="A1054" s="1" t="s">
        <v>1064</v>
      </c>
      <c r="B1054" t="s">
        <v>3016</v>
      </c>
      <c r="C1054">
        <v>-0.09454225352112601</v>
      </c>
      <c r="D1054">
        <v>0.151847704367301</v>
      </c>
      <c r="E1054">
        <v>0.566077953714981</v>
      </c>
      <c r="F1054">
        <v>0.468170139880102</v>
      </c>
      <c r="G1054">
        <v>1.702574881765633</v>
      </c>
      <c r="H1054">
        <v>2.301026957637997</v>
      </c>
      <c r="I1054">
        <v>2.028857479387514</v>
      </c>
    </row>
    <row r="1055" spans="1:9">
      <c r="A1055" s="1" t="s">
        <v>1065</v>
      </c>
      <c r="B1055" t="s">
        <v>3017</v>
      </c>
      <c r="C1055">
        <v>-0.002307965693096</v>
      </c>
      <c r="D1055">
        <v>0.137184467914804</v>
      </c>
      <c r="E1055">
        <v>0.396648044692737</v>
      </c>
      <c r="F1055">
        <v>0.286241084637975</v>
      </c>
      <c r="G1055">
        <v>0.7662888981541141</v>
      </c>
      <c r="H1055">
        <v>0.200412158681092</v>
      </c>
      <c r="I1055">
        <v>0.8395414567905131</v>
      </c>
    </row>
    <row r="1056" spans="1:9">
      <c r="A1056" s="1" t="s">
        <v>1066</v>
      </c>
      <c r="B1056" t="s">
        <v>3018</v>
      </c>
      <c r="C1056">
        <v>-0.020890483224308</v>
      </c>
      <c r="D1056">
        <v>0.06470858191831101</v>
      </c>
      <c r="E1056">
        <v>0.452078287048337</v>
      </c>
      <c r="F1056">
        <v>0.256992699148008</v>
      </c>
      <c r="G1056">
        <v>0.5583961953637711</v>
      </c>
      <c r="H1056">
        <v>0.362890031810558</v>
      </c>
      <c r="I1056">
        <v>0.8802629126245061</v>
      </c>
    </row>
    <row r="1057" spans="1:9">
      <c r="A1057" s="1" t="s">
        <v>1067</v>
      </c>
      <c r="B1057" t="s">
        <v>3019</v>
      </c>
      <c r="C1057">
        <v>-0.119197920534719</v>
      </c>
      <c r="D1057">
        <v>0.08732822551884101</v>
      </c>
      <c r="E1057">
        <v>0.203301062679201</v>
      </c>
      <c r="F1057">
        <v>0.166586828585508</v>
      </c>
      <c r="G1057">
        <v>0.8498790403713481</v>
      </c>
      <c r="H1057">
        <v>1.31162948438578</v>
      </c>
      <c r="I1057">
        <v>2.55698981489257</v>
      </c>
    </row>
    <row r="1058" spans="1:9">
      <c r="A1058" s="1" t="s">
        <v>1068</v>
      </c>
      <c r="B1058" t="s">
        <v>3020</v>
      </c>
      <c r="C1058">
        <v>0.047324435176269</v>
      </c>
      <c r="D1058">
        <v>0.134788360169577</v>
      </c>
      <c r="E1058">
        <v>0.415536933380787</v>
      </c>
      <c r="F1058">
        <v>0.270405126145179</v>
      </c>
      <c r="G1058">
        <v>1.12102929848471</v>
      </c>
      <c r="H1058">
        <v>0.591610042402512</v>
      </c>
      <c r="I1058">
        <v>1.222316288520148</v>
      </c>
    </row>
    <row r="1059" spans="1:9">
      <c r="A1059" s="1" t="s">
        <v>1069</v>
      </c>
      <c r="B1059" t="s">
        <v>3021</v>
      </c>
      <c r="C1059">
        <v>-0.034702394025916</v>
      </c>
      <c r="D1059">
        <v>0.055020710332601</v>
      </c>
      <c r="E1059">
        <v>0.217753431945038</v>
      </c>
      <c r="F1059">
        <v>0.184466909039948</v>
      </c>
      <c r="G1059">
        <v>0.350628756868385</v>
      </c>
      <c r="H1059">
        <v>0.224228868124506</v>
      </c>
      <c r="I1059">
        <v>1.205522588415361</v>
      </c>
    </row>
    <row r="1060" spans="1:9">
      <c r="A1060" s="1" t="s">
        <v>1070</v>
      </c>
      <c r="B1060" t="s">
        <v>3022</v>
      </c>
      <c r="C1060">
        <v>0.008786085709162001</v>
      </c>
      <c r="D1060">
        <v>0.315715622076707</v>
      </c>
      <c r="E1060">
        <v>0.7636363636363631</v>
      </c>
      <c r="F1060">
        <v>0.86631282136341</v>
      </c>
      <c r="G1060">
        <v>1.472967032967032</v>
      </c>
      <c r="H1060">
        <v>1.666350710900473</v>
      </c>
      <c r="I1060">
        <v>4.758444216990788</v>
      </c>
    </row>
    <row r="1061" spans="1:9">
      <c r="A1061" s="1" t="s">
        <v>1071</v>
      </c>
      <c r="B1061" t="s">
        <v>3023</v>
      </c>
      <c r="C1061">
        <v>-0.159251769464105</v>
      </c>
      <c r="D1061">
        <v>-0.232225300092336</v>
      </c>
      <c r="E1061">
        <v>-0.531681216558715</v>
      </c>
      <c r="F1061">
        <v>-0.326720647773279</v>
      </c>
      <c r="G1061">
        <v>-0.769858843066703</v>
      </c>
      <c r="H1061">
        <v>-0.7992030910408111</v>
      </c>
      <c r="I1061">
        <v>-0.887907791857643</v>
      </c>
    </row>
    <row r="1062" spans="1:9">
      <c r="A1062" s="1" t="s">
        <v>1072</v>
      </c>
      <c r="B1062" t="s">
        <v>3024</v>
      </c>
      <c r="C1062">
        <v>0.163641601843849</v>
      </c>
      <c r="D1062">
        <v>0.28106316507287</v>
      </c>
      <c r="E1062">
        <v>0.362375302520512</v>
      </c>
      <c r="F1062">
        <v>0.345086886152165</v>
      </c>
      <c r="G1062">
        <v>0.5022548700543951</v>
      </c>
      <c r="H1062">
        <v>0.334829329230911</v>
      </c>
      <c r="I1062">
        <v>0.529819936519479</v>
      </c>
    </row>
    <row r="1063" spans="1:9">
      <c r="A1063" s="1" t="s">
        <v>1073</v>
      </c>
      <c r="B1063" t="s">
        <v>3025</v>
      </c>
      <c r="C1063">
        <v>0.201999167013744</v>
      </c>
      <c r="D1063">
        <v>0.607799442896936</v>
      </c>
      <c r="E1063">
        <v>1.421140939597315</v>
      </c>
      <c r="F1063">
        <v>1.334951456310679</v>
      </c>
      <c r="G1063">
        <v>3.55205047318612</v>
      </c>
      <c r="H1063">
        <v>3.467492260061919</v>
      </c>
      <c r="I1063">
        <v>2.562611100138258</v>
      </c>
    </row>
    <row r="1064" spans="1:9">
      <c r="A1064" s="1" t="s">
        <v>1074</v>
      </c>
      <c r="B1064" t="s">
        <v>3026</v>
      </c>
      <c r="C1064">
        <v>0.005114605038833001</v>
      </c>
      <c r="D1064">
        <v>0.157504363001745</v>
      </c>
      <c r="E1064">
        <v>0.438720173535791</v>
      </c>
      <c r="F1064">
        <v>0.152476107732406</v>
      </c>
      <c r="G1064">
        <v>1.267521367521368</v>
      </c>
      <c r="H1064">
        <v>1.9609375</v>
      </c>
      <c r="I1064">
        <v>2.752475247524752</v>
      </c>
    </row>
    <row r="1065" spans="1:9">
      <c r="A1065" s="1" t="s">
        <v>1075</v>
      </c>
      <c r="B1065" t="s">
        <v>3027</v>
      </c>
      <c r="C1065">
        <v>0.000454545454545</v>
      </c>
      <c r="D1065">
        <v>0.158116285188108</v>
      </c>
      <c r="E1065">
        <v>0.122572583421525</v>
      </c>
      <c r="F1065">
        <v>0.073658536585365</v>
      </c>
      <c r="G1065">
        <v>0.5353118231566311</v>
      </c>
      <c r="H1065">
        <v>0.206847392200728</v>
      </c>
      <c r="I1065">
        <v>1.901378187594334</v>
      </c>
    </row>
    <row r="1066" spans="1:9">
      <c r="A1066" s="1" t="s">
        <v>1076</v>
      </c>
      <c r="B1066" t="s">
        <v>3028</v>
      </c>
      <c r="C1066">
        <v>0.287912087912088</v>
      </c>
      <c r="D1066">
        <v>0.6098901098901091</v>
      </c>
      <c r="E1066">
        <v>0.9403973509933771</v>
      </c>
      <c r="F1066">
        <v>0.786585365853658</v>
      </c>
      <c r="G1066">
        <v>2.406976744186047</v>
      </c>
      <c r="H1066">
        <v>0.8842443729903541</v>
      </c>
      <c r="I1066">
        <v>0.55026455026455</v>
      </c>
    </row>
    <row r="1067" spans="1:9">
      <c r="A1067" s="1" t="s">
        <v>1077</v>
      </c>
      <c r="B1067" t="s">
        <v>3029</v>
      </c>
      <c r="C1067">
        <v>-0.08313663781799101</v>
      </c>
      <c r="D1067">
        <v>0.133023285961984</v>
      </c>
      <c r="E1067">
        <v>0.5126603091088461</v>
      </c>
      <c r="F1067">
        <v>0.571073551947439</v>
      </c>
      <c r="G1067">
        <v>0.991115161180089</v>
      </c>
      <c r="H1067">
        <v>0.934387951020588</v>
      </c>
      <c r="I1067">
        <v>0.291237608403386</v>
      </c>
    </row>
    <row r="1068" spans="1:9">
      <c r="A1068" s="1" t="s">
        <v>1078</v>
      </c>
      <c r="B1068" t="s">
        <v>3030</v>
      </c>
      <c r="C1068">
        <v>-0.06472004816375601</v>
      </c>
      <c r="D1068">
        <v>-0.06415662650602401</v>
      </c>
      <c r="E1068">
        <v>0.113620071684587</v>
      </c>
      <c r="F1068">
        <v>-0.06415662650602401</v>
      </c>
      <c r="G1068">
        <v>0.076576576576576</v>
      </c>
      <c r="H1068">
        <v>0.215095815408681</v>
      </c>
      <c r="I1068">
        <v>0.693188010899182</v>
      </c>
    </row>
    <row r="1069" spans="1:9">
      <c r="A1069" s="1" t="s">
        <v>1079</v>
      </c>
      <c r="B1069" t="s">
        <v>3031</v>
      </c>
      <c r="C1069">
        <v>-0.034587116299178</v>
      </c>
      <c r="D1069">
        <v>-0.027439024390244</v>
      </c>
      <c r="E1069">
        <v>0.287773933102652</v>
      </c>
      <c r="F1069">
        <v>0.233701657458563</v>
      </c>
      <c r="G1069">
        <v>0.5792079207920791</v>
      </c>
      <c r="H1069">
        <v>-0.144116519739363</v>
      </c>
      <c r="I1069">
        <v>3.135185185185184</v>
      </c>
    </row>
    <row r="1070" spans="1:9">
      <c r="A1070" s="1" t="s">
        <v>1080</v>
      </c>
      <c r="B1070" t="s">
        <v>3032</v>
      </c>
      <c r="C1070">
        <v>-0.015835745099109</v>
      </c>
      <c r="D1070">
        <v>-0.068680847369693</v>
      </c>
      <c r="E1070">
        <v>0.190017140789532</v>
      </c>
      <c r="F1070">
        <v>-0.008315120622071001</v>
      </c>
      <c r="G1070">
        <v>1.285349820955781</v>
      </c>
      <c r="H1070">
        <v>1.310590666613676</v>
      </c>
      <c r="I1070">
        <v>9.797711409999099</v>
      </c>
    </row>
    <row r="1071" spans="1:9">
      <c r="A1071" s="1" t="s">
        <v>1081</v>
      </c>
      <c r="B1071" t="s">
        <v>3033</v>
      </c>
      <c r="C1071">
        <v>0.003425677688412</v>
      </c>
      <c r="D1071">
        <v>-0.200830367734282</v>
      </c>
      <c r="E1071">
        <v>-0.004138950480413</v>
      </c>
      <c r="F1071">
        <v>-0.113085834649815</v>
      </c>
      <c r="G1071">
        <v>0.417420576478013</v>
      </c>
      <c r="H1071">
        <v>1.143493477569201</v>
      </c>
      <c r="I1071">
        <v>2.305691854759568</v>
      </c>
    </row>
    <row r="1072" spans="1:9">
      <c r="A1072" s="1" t="s">
        <v>1082</v>
      </c>
      <c r="B1072" t="s">
        <v>3034</v>
      </c>
      <c r="C1072">
        <v>0.010483870967741</v>
      </c>
      <c r="D1072">
        <v>0.193913234047013</v>
      </c>
      <c r="E1072">
        <v>0.186131818719678</v>
      </c>
      <c r="F1072">
        <v>0.106680268323595</v>
      </c>
      <c r="G1072">
        <v>0.41826310874671</v>
      </c>
      <c r="H1072">
        <v>0.50221795947728</v>
      </c>
      <c r="I1072">
        <v>0.308595687796013</v>
      </c>
    </row>
    <row r="1073" spans="1:9">
      <c r="A1073" s="1" t="s">
        <v>1083</v>
      </c>
      <c r="B1073" t="s">
        <v>3035</v>
      </c>
      <c r="C1073">
        <v>0.04801163918525601</v>
      </c>
      <c r="D1073">
        <v>0.04547653604257301</v>
      </c>
      <c r="E1073">
        <v>0.457181389076196</v>
      </c>
      <c r="F1073">
        <v>0.199223085460599</v>
      </c>
      <c r="G1073">
        <v>0.713719270420301</v>
      </c>
      <c r="H1073">
        <v>-0.006893382352941</v>
      </c>
      <c r="I1073">
        <v>-0.351829634073185</v>
      </c>
    </row>
    <row r="1074" spans="1:9">
      <c r="A1074" s="1" t="s">
        <v>1084</v>
      </c>
      <c r="B1074" t="s">
        <v>3036</v>
      </c>
      <c r="C1074">
        <v>-0.233250620347394</v>
      </c>
      <c r="D1074">
        <v>-0.293714285714285</v>
      </c>
      <c r="E1074">
        <v>0.13394495412844</v>
      </c>
      <c r="F1074">
        <v>-0.041860465116279</v>
      </c>
      <c r="G1074">
        <v>0.32051282051282</v>
      </c>
      <c r="H1074">
        <v>2.433333333333333</v>
      </c>
      <c r="I1074">
        <v>0.09574468085106301</v>
      </c>
    </row>
    <row r="1075" spans="1:9">
      <c r="A1075" s="1" t="s">
        <v>1085</v>
      </c>
      <c r="B1075" t="s">
        <v>3037</v>
      </c>
      <c r="C1075">
        <v>0.010605318975362</v>
      </c>
      <c r="D1075">
        <v>0.195219892287416</v>
      </c>
      <c r="E1075">
        <v>0.6585355404298151</v>
      </c>
      <c r="F1075">
        <v>0.461421216797142</v>
      </c>
      <c r="G1075">
        <v>0.475222033539032</v>
      </c>
      <c r="H1075">
        <v>1.145472305256996</v>
      </c>
      <c r="I1075">
        <v>0.833140963035307</v>
      </c>
    </row>
    <row r="1076" spans="1:9">
      <c r="A1076" s="1" t="s">
        <v>1086</v>
      </c>
      <c r="B1076" t="s">
        <v>3038</v>
      </c>
      <c r="C1076">
        <v>-0.002333722287047</v>
      </c>
      <c r="D1076">
        <v>-0.137235116044399</v>
      </c>
      <c r="E1076">
        <v>-0.001168224299065</v>
      </c>
      <c r="F1076">
        <v>-0.242692648361381</v>
      </c>
      <c r="G1076">
        <v>0.265729089563286</v>
      </c>
      <c r="H1076">
        <v>0.133952254641909</v>
      </c>
      <c r="I1076">
        <v>0.3359375</v>
      </c>
    </row>
    <row r="1077" spans="1:9">
      <c r="A1077" s="1" t="s">
        <v>1087</v>
      </c>
      <c r="B1077" t="s">
        <v>3039</v>
      </c>
      <c r="C1077">
        <v>-0.03231939163498</v>
      </c>
      <c r="D1077">
        <v>0.036659877800407</v>
      </c>
      <c r="E1077">
        <v>-0.029860228716645</v>
      </c>
      <c r="F1077">
        <v>-0.01610824742268</v>
      </c>
      <c r="G1077">
        <v>0.384406165004533</v>
      </c>
      <c r="H1077">
        <v>0.125276344878408</v>
      </c>
      <c r="I1077">
        <v>0.5742268041237111</v>
      </c>
    </row>
    <row r="1078" spans="1:9">
      <c r="A1078" s="1" t="s">
        <v>1088</v>
      </c>
      <c r="B1078" t="s">
        <v>3040</v>
      </c>
      <c r="C1078">
        <v>-0.012518195050946</v>
      </c>
      <c r="D1078">
        <v>0.037492888646915</v>
      </c>
      <c r="E1078">
        <v>0.331114808652246</v>
      </c>
      <c r="F1078">
        <v>0.182252274232337</v>
      </c>
      <c r="G1078">
        <v>1.133897004240113</v>
      </c>
      <c r="H1078">
        <v>0.708213728156317</v>
      </c>
      <c r="I1078">
        <v>0.3934820207132551</v>
      </c>
    </row>
    <row r="1079" spans="1:9">
      <c r="A1079" s="1" t="s">
        <v>1089</v>
      </c>
      <c r="B1079" t="s">
        <v>3041</v>
      </c>
      <c r="C1079">
        <v>-0.003540903540903</v>
      </c>
      <c r="D1079">
        <v>-0.040257217181053</v>
      </c>
      <c r="E1079">
        <v>0.220867697196088</v>
      </c>
      <c r="F1079">
        <v>0.123597052571289</v>
      </c>
      <c r="G1079">
        <v>0.208254803926939</v>
      </c>
      <c r="H1079">
        <v>0.239872199424806</v>
      </c>
      <c r="I1079">
        <v>0.862055905028532</v>
      </c>
    </row>
    <row r="1080" spans="1:9">
      <c r="A1080" s="1" t="s">
        <v>1090</v>
      </c>
      <c r="B1080" t="s">
        <v>3042</v>
      </c>
      <c r="C1080">
        <v>0.04121475054229901</v>
      </c>
      <c r="D1080">
        <v>-0.022900763358778</v>
      </c>
      <c r="E1080">
        <v>0.134751773049645</v>
      </c>
      <c r="F1080">
        <v>-0.08396946564885401</v>
      </c>
      <c r="G1080">
        <v>0.9277108433734931</v>
      </c>
      <c r="H1080">
        <v>2.086816720257234</v>
      </c>
      <c r="I1080">
        <v>-0.267734553775743</v>
      </c>
    </row>
    <row r="1081" spans="1:9">
      <c r="A1081" s="1" t="s">
        <v>1091</v>
      </c>
      <c r="B1081" t="s">
        <v>3043</v>
      </c>
      <c r="C1081">
        <v>-0.05474843248203001</v>
      </c>
      <c r="D1081">
        <v>0.177557630024766</v>
      </c>
      <c r="E1081">
        <v>0.7624750499001991</v>
      </c>
      <c r="F1081">
        <v>0.383393017009847</v>
      </c>
      <c r="G1081">
        <v>0.626578947368421</v>
      </c>
      <c r="H1081">
        <v>-0.041259500542888</v>
      </c>
      <c r="I1081">
        <v>0.294721407624633</v>
      </c>
    </row>
    <row r="1082" spans="1:9">
      <c r="A1082" s="1" t="s">
        <v>1092</v>
      </c>
      <c r="B1082" t="s">
        <v>3044</v>
      </c>
      <c r="C1082">
        <v>-0.05506391347099301</v>
      </c>
      <c r="D1082">
        <v>-0.071497584541062</v>
      </c>
      <c r="E1082">
        <v>0.105868814729574</v>
      </c>
      <c r="F1082">
        <v>0.06659267480577101</v>
      </c>
      <c r="G1082">
        <v>0.5375999999999991</v>
      </c>
      <c r="H1082">
        <v>-0.119302039993401</v>
      </c>
      <c r="I1082">
        <v>-0.000842162173402</v>
      </c>
    </row>
    <row r="1083" spans="1:9">
      <c r="A1083" s="1" t="s">
        <v>1093</v>
      </c>
      <c r="B1083" t="s">
        <v>3045</v>
      </c>
      <c r="C1083">
        <v>0.108663729809104</v>
      </c>
      <c r="D1083">
        <v>-0.3198198198198191</v>
      </c>
      <c r="E1083">
        <v>-0.38216039279869</v>
      </c>
      <c r="F1083">
        <v>-0.146892655367231</v>
      </c>
      <c r="G1083">
        <v>-0.4881355932203381</v>
      </c>
      <c r="H1083">
        <v>2.158995815899581</v>
      </c>
      <c r="I1083">
        <v>-0.33303886925795</v>
      </c>
    </row>
    <row r="1084" spans="1:9">
      <c r="A1084" s="1" t="s">
        <v>1094</v>
      </c>
      <c r="B1084" t="s">
        <v>3046</v>
      </c>
      <c r="C1084">
        <v>0.038066865276398</v>
      </c>
      <c r="D1084">
        <v>0.276872964169381</v>
      </c>
      <c r="E1084">
        <v>0.679700053561863</v>
      </c>
      <c r="F1084">
        <v>0.7259218492019811</v>
      </c>
      <c r="G1084">
        <v>0.6663124335812961</v>
      </c>
      <c r="H1084">
        <v>1.274111675126903</v>
      </c>
      <c r="I1084">
        <v>0.686928456159225</v>
      </c>
    </row>
    <row r="1085" spans="1:9">
      <c r="A1085" s="1" t="s">
        <v>1095</v>
      </c>
      <c r="B1085" t="s">
        <v>3047</v>
      </c>
      <c r="C1085">
        <v>-0.147442588726513</v>
      </c>
      <c r="D1085">
        <v>-0.176663306451612</v>
      </c>
      <c r="E1085">
        <v>-0.168067226890756</v>
      </c>
      <c r="F1085">
        <v>-0.185489902767389</v>
      </c>
      <c r="G1085">
        <v>0.01998126756166</v>
      </c>
      <c r="H1085">
        <v>0.199339207048458</v>
      </c>
      <c r="I1085">
        <v>8.228813559322035</v>
      </c>
    </row>
    <row r="1086" spans="1:9">
      <c r="A1086" s="1" t="s">
        <v>1096</v>
      </c>
      <c r="B1086" t="s">
        <v>3048</v>
      </c>
      <c r="C1086">
        <v>-0.031531531531531</v>
      </c>
      <c r="D1086">
        <v>-0.410555174777244</v>
      </c>
      <c r="E1086">
        <v>-0.133937562940584</v>
      </c>
      <c r="F1086">
        <v>-0.444085326438267</v>
      </c>
      <c r="G1086">
        <v>-0.190207156308851</v>
      </c>
      <c r="H1086">
        <v>0.776859504132231</v>
      </c>
      <c r="I1086">
        <v>2.399209486166008</v>
      </c>
    </row>
    <row r="1087" spans="1:9">
      <c r="A1087" s="1" t="s">
        <v>1097</v>
      </c>
      <c r="B1087" t="s">
        <v>3049</v>
      </c>
      <c r="C1087">
        <v>-0.27067892084198</v>
      </c>
      <c r="D1087">
        <v>-0.312272854347218</v>
      </c>
      <c r="E1087">
        <v>-0.369392463470904</v>
      </c>
      <c r="F1087">
        <v>-0.261039351156503</v>
      </c>
      <c r="G1087">
        <v>0.012762453684644</v>
      </c>
      <c r="H1087">
        <v>0.016109045848822</v>
      </c>
      <c r="I1087">
        <v>1.084745762711864</v>
      </c>
    </row>
    <row r="1088" spans="1:9">
      <c r="A1088" s="1" t="s">
        <v>1098</v>
      </c>
      <c r="B1088" t="s">
        <v>3050</v>
      </c>
      <c r="C1088">
        <v>-0.17954564648256</v>
      </c>
      <c r="D1088">
        <v>-0.165342153872589</v>
      </c>
      <c r="E1088">
        <v>0.046085926564014</v>
      </c>
      <c r="F1088">
        <v>0.033016109309373</v>
      </c>
      <c r="G1088">
        <v>1.382879568310032</v>
      </c>
      <c r="H1088">
        <v>2.440765007968833</v>
      </c>
      <c r="I1088">
        <v>6.77822257806245</v>
      </c>
    </row>
    <row r="1089" spans="1:9">
      <c r="A1089" s="1" t="s">
        <v>1099</v>
      </c>
      <c r="B1089" t="s">
        <v>3051</v>
      </c>
      <c r="C1089">
        <v>0.133484162895927</v>
      </c>
      <c r="D1089">
        <v>0.15948737234935</v>
      </c>
      <c r="E1089">
        <v>0.194278903456495</v>
      </c>
      <c r="F1089">
        <v>0.231200235918607</v>
      </c>
      <c r="G1089">
        <v>-0.107997311528823</v>
      </c>
      <c r="H1089">
        <v>0.139471544484309</v>
      </c>
      <c r="I1089">
        <v>1.024242424242424</v>
      </c>
    </row>
    <row r="1090" spans="1:9">
      <c r="A1090" s="1" t="s">
        <v>1100</v>
      </c>
      <c r="B1090" t="s">
        <v>3052</v>
      </c>
      <c r="C1090">
        <v>-0.006466214031684001</v>
      </c>
      <c r="D1090">
        <v>-0.00777826927858</v>
      </c>
      <c r="E1090">
        <v>0.08863539747768101</v>
      </c>
      <c r="F1090">
        <v>-0.010325082285044</v>
      </c>
      <c r="G1090">
        <v>0.224390593747758</v>
      </c>
      <c r="H1090">
        <v>0.08376712232144101</v>
      </c>
      <c r="I1090">
        <v>-0.296942741900428</v>
      </c>
    </row>
    <row r="1091" spans="1:9">
      <c r="A1091" s="1" t="s">
        <v>1101</v>
      </c>
      <c r="B1091" t="s">
        <v>3053</v>
      </c>
      <c r="C1091">
        <v>0.174672489082969</v>
      </c>
      <c r="D1091">
        <v>0.176727909011373</v>
      </c>
      <c r="E1091">
        <v>0.286465805834528</v>
      </c>
      <c r="F1091">
        <v>0.085552865213881</v>
      </c>
      <c r="G1091">
        <v>-0.037222619899785</v>
      </c>
      <c r="H1091">
        <v>-0.01609363569861</v>
      </c>
      <c r="I1091">
        <v>0.192375886524822</v>
      </c>
    </row>
    <row r="1092" spans="1:9">
      <c r="A1092" s="1" t="s">
        <v>1102</v>
      </c>
      <c r="B1092" t="s">
        <v>3054</v>
      </c>
      <c r="C1092">
        <v>0.043840042947033</v>
      </c>
      <c r="D1092">
        <v>0.012248902504342</v>
      </c>
      <c r="E1092">
        <v>0.235636081893428</v>
      </c>
      <c r="F1092">
        <v>0.120692521696722</v>
      </c>
      <c r="G1092">
        <v>0.3276346542713831</v>
      </c>
      <c r="H1092">
        <v>0.285261755613406</v>
      </c>
      <c r="I1092">
        <v>1.21341225815773</v>
      </c>
    </row>
    <row r="1093" spans="1:9">
      <c r="A1093" s="1" t="s">
        <v>1103</v>
      </c>
      <c r="B1093" t="s">
        <v>3055</v>
      </c>
      <c r="C1093">
        <v>0.039130434782608</v>
      </c>
      <c r="D1093">
        <v>0.048783230438848</v>
      </c>
      <c r="E1093">
        <v>0.41298885571551</v>
      </c>
      <c r="F1093">
        <v>0.268630101765764</v>
      </c>
      <c r="G1093">
        <v>0.6535107917090961</v>
      </c>
      <c r="H1093">
        <v>0.208325565375658</v>
      </c>
      <c r="I1093">
        <v>1.82275476948856</v>
      </c>
    </row>
    <row r="1094" spans="1:9">
      <c r="A1094" s="1" t="s">
        <v>1104</v>
      </c>
      <c r="B1094" t="s">
        <v>3056</v>
      </c>
      <c r="C1094">
        <v>-0.110074626865671</v>
      </c>
      <c r="D1094">
        <v>-0.036039070394072</v>
      </c>
      <c r="E1094">
        <v>1.211746522411128</v>
      </c>
      <c r="F1094">
        <v>0.185093167701863</v>
      </c>
      <c r="G1094">
        <v>1.326829268292682</v>
      </c>
      <c r="H1094">
        <v>-0.094303797468354</v>
      </c>
      <c r="I1094">
        <v>1.253543307086614</v>
      </c>
    </row>
    <row r="1095" spans="1:9">
      <c r="A1095" s="1" t="s">
        <v>1105</v>
      </c>
      <c r="B1095" t="s">
        <v>3057</v>
      </c>
      <c r="C1095">
        <v>-0.102022058823529</v>
      </c>
      <c r="D1095">
        <v>-0.212795101119974</v>
      </c>
      <c r="E1095">
        <v>0.245696799693994</v>
      </c>
      <c r="F1095">
        <v>0.216838958774442</v>
      </c>
      <c r="G1095">
        <v>0.325284861638632</v>
      </c>
      <c r="H1095">
        <v>0.121570428194237</v>
      </c>
      <c r="I1095">
        <v>1.537662337662337</v>
      </c>
    </row>
    <row r="1096" spans="1:9">
      <c r="A1096" s="1" t="s">
        <v>1106</v>
      </c>
      <c r="B1096" t="s">
        <v>3058</v>
      </c>
      <c r="C1096">
        <v>0.005790997630955</v>
      </c>
      <c r="D1096">
        <v>-0.002610284521012</v>
      </c>
      <c r="E1096">
        <v>0.190713617949516</v>
      </c>
      <c r="F1096">
        <v>-0.028353464717101</v>
      </c>
      <c r="G1096">
        <v>0.661304347826086</v>
      </c>
      <c r="H1096">
        <v>0.7830144657022861</v>
      </c>
      <c r="I1096">
        <v>3.376861397479953</v>
      </c>
    </row>
    <row r="1097" spans="1:9">
      <c r="A1097" s="1" t="s">
        <v>1107</v>
      </c>
      <c r="B1097" t="s">
        <v>3059</v>
      </c>
      <c r="C1097">
        <v>-0.016755096341804</v>
      </c>
      <c r="D1097">
        <v>0.06946998816931101</v>
      </c>
      <c r="E1097">
        <v>0.020928897419987</v>
      </c>
      <c r="F1097">
        <v>0.004321348603049001</v>
      </c>
      <c r="G1097">
        <v>0.002742519301583</v>
      </c>
      <c r="H1097">
        <v>0.5420224099081831</v>
      </c>
      <c r="I1097">
        <v>0.209012136476558</v>
      </c>
    </row>
    <row r="1098" spans="1:9">
      <c r="A1098" s="1" t="s">
        <v>1108</v>
      </c>
      <c r="B1098" t="s">
        <v>3060</v>
      </c>
      <c r="C1098">
        <v>0.004333694474539</v>
      </c>
      <c r="D1098">
        <v>0.247085201793721</v>
      </c>
      <c r="E1098">
        <v>0.134638922888616</v>
      </c>
      <c r="F1098">
        <v>0.219736842105263</v>
      </c>
      <c r="G1098">
        <v>0.196129032258064</v>
      </c>
      <c r="H1098">
        <v>0.332534738859606</v>
      </c>
      <c r="I1098">
        <v>0.5</v>
      </c>
    </row>
    <row r="1099" spans="1:9">
      <c r="A1099" s="1" t="s">
        <v>1109</v>
      </c>
      <c r="B1099" t="s">
        <v>3061</v>
      </c>
      <c r="C1099">
        <v>0.014251781472683</v>
      </c>
      <c r="D1099">
        <v>0.225963436430063</v>
      </c>
      <c r="E1099">
        <v>0.34821527240579</v>
      </c>
      <c r="F1099">
        <v>0.281647231852085</v>
      </c>
      <c r="G1099">
        <v>0.7929123278468251</v>
      </c>
      <c r="H1099">
        <v>0.7177050334389291</v>
      </c>
      <c r="I1099">
        <v>2.04613793226445</v>
      </c>
    </row>
    <row r="1100" spans="1:9">
      <c r="A1100" s="1" t="s">
        <v>1110</v>
      </c>
      <c r="B1100" t="s">
        <v>3062</v>
      </c>
      <c r="C1100">
        <v>-0.030824556896994</v>
      </c>
      <c r="D1100">
        <v>-0.531013051584835</v>
      </c>
      <c r="E1100">
        <v>-0.691382765531062</v>
      </c>
      <c r="F1100">
        <v>-0.681885249357109</v>
      </c>
      <c r="G1100">
        <v>-0.392969189928404</v>
      </c>
      <c r="H1100">
        <v>0.102249488752556</v>
      </c>
      <c r="I1100">
        <v>1.896737044145873</v>
      </c>
    </row>
    <row r="1101" spans="1:9">
      <c r="A1101" s="1" t="s">
        <v>1111</v>
      </c>
      <c r="B1101" t="s">
        <v>3063</v>
      </c>
      <c r="C1101">
        <v>0.048007246376811</v>
      </c>
      <c r="D1101">
        <v>0.253521126760563</v>
      </c>
      <c r="E1101">
        <v>0.004340277777777</v>
      </c>
      <c r="F1101">
        <v>0.015803336259877</v>
      </c>
      <c r="G1101">
        <v>0.189105858170606</v>
      </c>
      <c r="H1101">
        <v>0.058554437328453</v>
      </c>
      <c r="I1101">
        <v>0.07617896009673501</v>
      </c>
    </row>
    <row r="1102" spans="1:9">
      <c r="A1102" s="1" t="s">
        <v>1112</v>
      </c>
      <c r="B1102" t="s">
        <v>3064</v>
      </c>
      <c r="C1102">
        <v>0.02603706972639</v>
      </c>
      <c r="D1102">
        <v>0.126027272864861</v>
      </c>
      <c r="E1102">
        <v>0.5693553830577111</v>
      </c>
      <c r="F1102">
        <v>0.438570710390966</v>
      </c>
      <c r="G1102">
        <v>0.8028278226734671</v>
      </c>
      <c r="H1102">
        <v>0.5697527217486701</v>
      </c>
      <c r="I1102">
        <v>0.484511398214196</v>
      </c>
    </row>
    <row r="1103" spans="1:9">
      <c r="A1103" s="1" t="s">
        <v>1113</v>
      </c>
      <c r="B1103" t="s">
        <v>3065</v>
      </c>
      <c r="C1103">
        <v>0.021257349615558</v>
      </c>
      <c r="D1103">
        <v>0.179950251876005</v>
      </c>
      <c r="E1103">
        <v>0.398705361290921</v>
      </c>
      <c r="F1103">
        <v>0.369713439934001</v>
      </c>
      <c r="G1103">
        <v>0.7585395866108</v>
      </c>
      <c r="H1103">
        <v>-0.027516376744807</v>
      </c>
      <c r="I1103">
        <v>0.527895253239503</v>
      </c>
    </row>
    <row r="1104" spans="1:9">
      <c r="A1104" s="1" t="s">
        <v>1114</v>
      </c>
      <c r="B1104" t="s">
        <v>3066</v>
      </c>
      <c r="C1104">
        <v>0.144641301190821</v>
      </c>
      <c r="D1104">
        <v>0.112334180073384</v>
      </c>
      <c r="E1104">
        <v>0.6670896785109981</v>
      </c>
      <c r="F1104">
        <v>0.239308176100628</v>
      </c>
      <c r="G1104">
        <v>0.887452107279693</v>
      </c>
      <c r="H1104">
        <v>2.033872209391839</v>
      </c>
      <c r="I1104">
        <v>0.018346253229974</v>
      </c>
    </row>
    <row r="1105" spans="1:9">
      <c r="A1105" s="1" t="s">
        <v>1115</v>
      </c>
      <c r="B1105" t="s">
        <v>3067</v>
      </c>
      <c r="C1105">
        <v>-0.036322965487856</v>
      </c>
      <c r="D1105">
        <v>0.025853271345957</v>
      </c>
      <c r="E1105">
        <v>0.254959078929116</v>
      </c>
      <c r="F1105">
        <v>0.114299790614607</v>
      </c>
      <c r="G1105">
        <v>0.14258651174539</v>
      </c>
      <c r="H1105">
        <v>0.29058487874465</v>
      </c>
      <c r="I1105">
        <v>1.866603295310519</v>
      </c>
    </row>
    <row r="1106" spans="1:9">
      <c r="A1106" s="1" t="s">
        <v>1116</v>
      </c>
      <c r="B1106" t="s">
        <v>3068</v>
      </c>
      <c r="C1106">
        <v>0.091851851851851</v>
      </c>
      <c r="D1106">
        <v>0.337568058076225</v>
      </c>
      <c r="E1106">
        <v>0.510245901639344</v>
      </c>
      <c r="F1106">
        <v>0.304424778761061</v>
      </c>
      <c r="G1106">
        <v>0.532224532224532</v>
      </c>
      <c r="H1106">
        <v>0.380149812734082</v>
      </c>
      <c r="I1106">
        <v>2.049613108784706</v>
      </c>
    </row>
    <row r="1107" spans="1:9">
      <c r="A1107" s="1" t="s">
        <v>1117</v>
      </c>
      <c r="B1107" t="s">
        <v>3069</v>
      </c>
      <c r="C1107">
        <v>0.007991838122768</v>
      </c>
      <c r="D1107">
        <v>0.174847016870258</v>
      </c>
      <c r="E1107">
        <v>0.048861963537538</v>
      </c>
      <c r="F1107">
        <v>0.16540279266787</v>
      </c>
      <c r="G1107">
        <v>0.426883074056868</v>
      </c>
      <c r="H1107">
        <v>0.23525219732362</v>
      </c>
      <c r="I1107">
        <v>1.210249622490259</v>
      </c>
    </row>
    <row r="1108" spans="1:9">
      <c r="A1108" s="1" t="s">
        <v>1118</v>
      </c>
      <c r="B1108" t="s">
        <v>3070</v>
      </c>
      <c r="C1108">
        <v>0.06015121191905701</v>
      </c>
      <c r="D1108">
        <v>-0.186711020129648</v>
      </c>
      <c r="E1108">
        <v>0.212950006360513</v>
      </c>
      <c r="F1108">
        <v>-0.005735140771637001</v>
      </c>
      <c r="G1108">
        <v>0.480130394287488</v>
      </c>
      <c r="H1108">
        <v>0.6831421006178281</v>
      </c>
      <c r="I1108">
        <v>1.164585698070374</v>
      </c>
    </row>
    <row r="1109" spans="1:9">
      <c r="A1109" s="1" t="s">
        <v>1119</v>
      </c>
      <c r="B1109" t="s">
        <v>3071</v>
      </c>
      <c r="C1109">
        <v>-0.1140642303433</v>
      </c>
      <c r="D1109">
        <v>-0.12087912087912</v>
      </c>
      <c r="E1109">
        <v>-0.062133645955451</v>
      </c>
      <c r="F1109">
        <v>-0.106145251396647</v>
      </c>
      <c r="G1109">
        <v>0.298701298701298</v>
      </c>
      <c r="H1109">
        <v>0.359503781119891</v>
      </c>
      <c r="I1109">
        <v>-0.236429928128967</v>
      </c>
    </row>
    <row r="1110" spans="1:9">
      <c r="A1110" s="1" t="s">
        <v>1120</v>
      </c>
      <c r="B1110" t="s">
        <v>3072</v>
      </c>
      <c r="C1110">
        <v>-0.128205128205128</v>
      </c>
      <c r="D1110">
        <v>-0.106157000893842</v>
      </c>
      <c r="E1110">
        <v>0.072115536215432</v>
      </c>
      <c r="F1110">
        <v>0.05305540929785901</v>
      </c>
      <c r="G1110">
        <v>0.31538223460229</v>
      </c>
      <c r="H1110">
        <v>-0.6309883001584581</v>
      </c>
      <c r="I1110">
        <v>-0.459691388434217</v>
      </c>
    </row>
    <row r="1111" spans="1:9">
      <c r="A1111" s="1" t="s">
        <v>1121</v>
      </c>
      <c r="B1111" t="s">
        <v>3073</v>
      </c>
      <c r="C1111">
        <v>-0.05483142552387801</v>
      </c>
      <c r="D1111">
        <v>0.118429472979492</v>
      </c>
      <c r="E1111">
        <v>0.249822593403885</v>
      </c>
      <c r="F1111">
        <v>0.233526288986108</v>
      </c>
      <c r="G1111">
        <v>0.7240280336671101</v>
      </c>
      <c r="H1111">
        <v>0.410288401495203</v>
      </c>
      <c r="I1111">
        <v>0.442275952079873</v>
      </c>
    </row>
    <row r="1112" spans="1:9">
      <c r="A1112" s="1" t="s">
        <v>1122</v>
      </c>
      <c r="B1112" t="s">
        <v>3074</v>
      </c>
      <c r="C1112">
        <v>0.061547212741752</v>
      </c>
      <c r="D1112">
        <v>0.07922738838769301</v>
      </c>
      <c r="E1112">
        <v>0.292444924615459</v>
      </c>
      <c r="F1112">
        <v>0.216236120036027</v>
      </c>
      <c r="G1112">
        <v>0.12603072660418</v>
      </c>
      <c r="H1112">
        <v>0.312155473056587</v>
      </c>
      <c r="I1112">
        <v>1.410619020923377</v>
      </c>
    </row>
    <row r="1113" spans="1:9">
      <c r="A1113" s="1" t="s">
        <v>1123</v>
      </c>
      <c r="B1113" t="s">
        <v>3075</v>
      </c>
      <c r="C1113">
        <v>-0.008511259313922001</v>
      </c>
      <c r="D1113">
        <v>-0.022531387852052</v>
      </c>
      <c r="E1113">
        <v>0.305743166674221</v>
      </c>
      <c r="F1113">
        <v>0.266752389177855</v>
      </c>
      <c r="G1113">
        <v>0.7590719896822601</v>
      </c>
      <c r="H1113">
        <v>0.4151179756237751</v>
      </c>
      <c r="I1113">
        <v>1.423535706894028</v>
      </c>
    </row>
    <row r="1114" spans="1:9">
      <c r="A1114" s="1" t="s">
        <v>1124</v>
      </c>
      <c r="B1114" t="s">
        <v>3076</v>
      </c>
      <c r="C1114">
        <v>0.029173553719008</v>
      </c>
      <c r="D1114">
        <v>0.118064284431675</v>
      </c>
      <c r="E1114">
        <v>0.389688650820221</v>
      </c>
      <c r="F1114">
        <v>0.274746647558603</v>
      </c>
      <c r="G1114">
        <v>0.590421455938697</v>
      </c>
      <c r="H1114">
        <v>0.477399454265037</v>
      </c>
      <c r="I1114">
        <v>0.9764470614376181</v>
      </c>
    </row>
    <row r="1115" spans="1:9">
      <c r="A1115" s="1" t="s">
        <v>1125</v>
      </c>
      <c r="B1115" t="s">
        <v>3077</v>
      </c>
      <c r="C1115">
        <v>-0.03976688378471</v>
      </c>
      <c r="D1115">
        <v>-0.055311973018549</v>
      </c>
      <c r="E1115">
        <v>0.157916494419181</v>
      </c>
      <c r="F1115">
        <v>0.104495268138801</v>
      </c>
      <c r="G1115">
        <v>1.055025678650036</v>
      </c>
      <c r="H1115">
        <v>0.4827951296982531</v>
      </c>
      <c r="I1115">
        <v>0.072358346094946</v>
      </c>
    </row>
    <row r="1116" spans="1:9">
      <c r="A1116" s="1" t="s">
        <v>1126</v>
      </c>
      <c r="B1116" t="s">
        <v>3078</v>
      </c>
      <c r="C1116">
        <v>0.06664236680639</v>
      </c>
      <c r="D1116">
        <v>0.109881982591325</v>
      </c>
      <c r="E1116">
        <v>0.216476403142968</v>
      </c>
      <c r="F1116">
        <v>0.134098527958454</v>
      </c>
      <c r="G1116">
        <v>0.387567371066399</v>
      </c>
      <c r="H1116">
        <v>0.124201252385038</v>
      </c>
      <c r="I1116">
        <v>0.7811240213353461</v>
      </c>
    </row>
    <row r="1117" spans="1:9">
      <c r="A1117" s="1" t="s">
        <v>1127</v>
      </c>
      <c r="B1117" t="s">
        <v>3079</v>
      </c>
      <c r="C1117">
        <v>-0.167550371155885</v>
      </c>
      <c r="D1117">
        <v>-0.285063752276867</v>
      </c>
      <c r="E1117">
        <v>0.097902097902097</v>
      </c>
      <c r="F1117">
        <v>0.121428571428571</v>
      </c>
      <c r="G1117">
        <v>0.456400742115027</v>
      </c>
      <c r="H1117">
        <v>0.764044943820224</v>
      </c>
      <c r="I1117">
        <v>-0.5449275362318841</v>
      </c>
    </row>
    <row r="1118" spans="1:9">
      <c r="A1118" s="1" t="s">
        <v>1128</v>
      </c>
      <c r="B1118" t="s">
        <v>3080</v>
      </c>
      <c r="C1118">
        <v>0.023223251692792</v>
      </c>
      <c r="D1118">
        <v>-0.06747962292440901</v>
      </c>
      <c r="E1118">
        <v>0.421805270133881</v>
      </c>
      <c r="F1118">
        <v>0.10562409726277</v>
      </c>
      <c r="G1118">
        <v>1.44373964793847</v>
      </c>
      <c r="H1118">
        <v>1.953043017066657</v>
      </c>
      <c r="I1118">
        <v>1.706675540380219</v>
      </c>
    </row>
    <row r="1119" spans="1:9">
      <c r="A1119" s="1" t="s">
        <v>1129</v>
      </c>
      <c r="B1119" t="s">
        <v>3081</v>
      </c>
      <c r="C1119">
        <v>-0.138354135815527</v>
      </c>
      <c r="D1119">
        <v>0.013926448635277</v>
      </c>
      <c r="E1119">
        <v>0.466201411604338</v>
      </c>
      <c r="F1119">
        <v>0.08829347495963001</v>
      </c>
      <c r="G1119">
        <v>0.586028309417651</v>
      </c>
      <c r="H1119">
        <v>0.683999592058368</v>
      </c>
      <c r="I1119">
        <v>3.827030422261463</v>
      </c>
    </row>
    <row r="1120" spans="1:9">
      <c r="A1120" s="1" t="s">
        <v>1130</v>
      </c>
      <c r="B1120" t="s">
        <v>3082</v>
      </c>
      <c r="C1120">
        <v>-0.258756102738272</v>
      </c>
      <c r="D1120">
        <v>-0.234524438443006</v>
      </c>
      <c r="E1120">
        <v>-0.224010346528712</v>
      </c>
      <c r="F1120">
        <v>-0.284984469092777</v>
      </c>
      <c r="G1120">
        <v>-0.07262572799677</v>
      </c>
      <c r="H1120">
        <v>-0.172517730916604</v>
      </c>
      <c r="I1120">
        <v>0.139783401985808</v>
      </c>
    </row>
    <row r="1121" spans="1:9">
      <c r="A1121" s="1" t="s">
        <v>1131</v>
      </c>
      <c r="B1121" t="s">
        <v>3083</v>
      </c>
      <c r="C1121">
        <v>0.281182408074982</v>
      </c>
      <c r="D1121">
        <v>0.7854810349158501</v>
      </c>
      <c r="E1121">
        <v>1.831872509960159</v>
      </c>
      <c r="F1121">
        <v>1.706778370144706</v>
      </c>
      <c r="G1121">
        <v>3.704169424222369</v>
      </c>
      <c r="H1121">
        <v>3.4425</v>
      </c>
      <c r="I1121">
        <v>22.85234899328859</v>
      </c>
    </row>
    <row r="1122" spans="1:9">
      <c r="A1122" s="1" t="s">
        <v>1132</v>
      </c>
      <c r="B1122" t="s">
        <v>3084</v>
      </c>
      <c r="C1122">
        <v>-0.05622647868336701</v>
      </c>
      <c r="D1122">
        <v>-0.033056329274188</v>
      </c>
      <c r="E1122">
        <v>0.317586907254491</v>
      </c>
      <c r="F1122">
        <v>0.195436253834901</v>
      </c>
      <c r="G1122">
        <v>0.748137882528713</v>
      </c>
      <c r="H1122">
        <v>1.108081522857415</v>
      </c>
      <c r="I1122">
        <v>2.554722457882611</v>
      </c>
    </row>
    <row r="1123" spans="1:9">
      <c r="A1123" s="1" t="s">
        <v>1133</v>
      </c>
      <c r="B1123" t="s">
        <v>3085</v>
      </c>
      <c r="C1123">
        <v>-0.26908150064683</v>
      </c>
      <c r="D1123">
        <v>-0.237516869095816</v>
      </c>
      <c r="E1123">
        <v>-0.242627345844503</v>
      </c>
      <c r="F1123">
        <v>-0.166666666666666</v>
      </c>
      <c r="G1123">
        <v>-0.5410235580828591</v>
      </c>
      <c r="H1123">
        <v>0.021699819168173</v>
      </c>
      <c r="I1123">
        <v>-0.694429421308815</v>
      </c>
    </row>
    <row r="1124" spans="1:9">
      <c r="A1124" s="1" t="s">
        <v>1134</v>
      </c>
      <c r="B1124" t="s">
        <v>3086</v>
      </c>
      <c r="C1124">
        <v>0.07404333028969801</v>
      </c>
      <c r="D1124">
        <v>0.141321318248615</v>
      </c>
      <c r="E1124">
        <v>0.68199515121577</v>
      </c>
      <c r="F1124">
        <v>0.326209106246374</v>
      </c>
      <c r="G1124">
        <v>0.8648606579114251</v>
      </c>
      <c r="H1124">
        <v>0.544357764876632</v>
      </c>
      <c r="I1124">
        <v>0.7164802801767021</v>
      </c>
    </row>
    <row r="1125" spans="1:9">
      <c r="A1125" s="1" t="s">
        <v>1135</v>
      </c>
      <c r="B1125" t="s">
        <v>3087</v>
      </c>
      <c r="C1125">
        <v>0.081297557068482</v>
      </c>
      <c r="D1125">
        <v>-0.178582293885001</v>
      </c>
      <c r="E1125">
        <v>0.443078567610903</v>
      </c>
      <c r="F1125">
        <v>0.421800947867298</v>
      </c>
      <c r="G1125">
        <v>1.4</v>
      </c>
      <c r="H1125">
        <v>0.270588235294117</v>
      </c>
      <c r="I1125">
        <v>0.7532467532467531</v>
      </c>
    </row>
    <row r="1126" spans="1:9">
      <c r="A1126" s="1" t="s">
        <v>1136</v>
      </c>
      <c r="B1126" t="s">
        <v>3088</v>
      </c>
      <c r="C1126">
        <v>0.008809746954076001</v>
      </c>
      <c r="D1126">
        <v>0.110111877495792</v>
      </c>
      <c r="E1126">
        <v>0.036706578521566</v>
      </c>
      <c r="F1126">
        <v>-0.05447070914696801</v>
      </c>
      <c r="G1126">
        <v>0.3681566745302201</v>
      </c>
      <c r="H1126">
        <v>-0.00150831241547</v>
      </c>
      <c r="I1126">
        <v>0.357979834680715</v>
      </c>
    </row>
    <row r="1127" spans="1:9">
      <c r="A1127" s="1" t="s">
        <v>1137</v>
      </c>
      <c r="B1127" t="s">
        <v>3089</v>
      </c>
      <c r="C1127">
        <v>-0.08641975308641901</v>
      </c>
      <c r="D1127">
        <v>0.036358119305671</v>
      </c>
      <c r="E1127">
        <v>0.23605723724504</v>
      </c>
      <c r="F1127">
        <v>0.122213422750939</v>
      </c>
      <c r="G1127">
        <v>0.227253881236467</v>
      </c>
      <c r="H1127">
        <v>-0.089311719300164</v>
      </c>
      <c r="I1127">
        <v>0.265762640996645</v>
      </c>
    </row>
    <row r="1128" spans="1:9">
      <c r="A1128" s="1" t="s">
        <v>1138</v>
      </c>
      <c r="B1128" t="s">
        <v>3090</v>
      </c>
      <c r="C1128">
        <v>-0.026497324479401</v>
      </c>
      <c r="D1128">
        <v>0.162753149071362</v>
      </c>
      <c r="E1128">
        <v>0.33872905107819</v>
      </c>
      <c r="F1128">
        <v>0.405823913121824</v>
      </c>
      <c r="G1128">
        <v>0.435449248696718</v>
      </c>
      <c r="H1128">
        <v>0.912063852557451</v>
      </c>
      <c r="I1128">
        <v>2.532030483664076</v>
      </c>
    </row>
    <row r="1129" spans="1:9">
      <c r="A1129" s="1" t="s">
        <v>1139</v>
      </c>
      <c r="B1129" t="s">
        <v>3091</v>
      </c>
      <c r="C1129">
        <v>0.029828109201213</v>
      </c>
      <c r="D1129">
        <v>0.31796889153446</v>
      </c>
      <c r="E1129">
        <v>0.4764667722493831</v>
      </c>
      <c r="F1129">
        <v>0.320951707769426</v>
      </c>
      <c r="G1129">
        <v>0.7628960999061001</v>
      </c>
      <c r="H1129">
        <v>0.888865706933722</v>
      </c>
      <c r="I1129">
        <v>2.054797396598782</v>
      </c>
    </row>
    <row r="1130" spans="1:9">
      <c r="A1130" s="1" t="s">
        <v>1140</v>
      </c>
      <c r="B1130" t="s">
        <v>3092</v>
      </c>
      <c r="C1130">
        <v>-0.05418719211822601</v>
      </c>
      <c r="D1130">
        <v>-0.163398692810457</v>
      </c>
      <c r="E1130">
        <v>-0.119266055045871</v>
      </c>
      <c r="F1130">
        <v>-0.07469879518072201</v>
      </c>
      <c r="G1130">
        <v>-0.135135135135135</v>
      </c>
      <c r="H1130">
        <v>0.729729729729729</v>
      </c>
      <c r="I1130">
        <v>-0.604123711340206</v>
      </c>
    </row>
    <row r="1131" spans="1:9">
      <c r="A1131" s="1" t="s">
        <v>1141</v>
      </c>
      <c r="B1131" t="s">
        <v>3093</v>
      </c>
      <c r="C1131">
        <v>-0.027379400260756</v>
      </c>
      <c r="D1131">
        <v>-0.046848381601362</v>
      </c>
      <c r="E1131">
        <v>0.45230369889682</v>
      </c>
      <c r="F1131">
        <v>0.399624765478423</v>
      </c>
      <c r="G1131">
        <v>0.577167019027484</v>
      </c>
      <c r="H1131">
        <v>0.570526315789473</v>
      </c>
      <c r="I1131">
        <v>0.985803016858917</v>
      </c>
    </row>
    <row r="1132" spans="1:9">
      <c r="A1132" s="1" t="s">
        <v>1142</v>
      </c>
      <c r="B1132" t="s">
        <v>3094</v>
      </c>
      <c r="C1132">
        <v>0.024750499001995</v>
      </c>
      <c r="D1132">
        <v>0.232949087415946</v>
      </c>
      <c r="E1132">
        <v>0.254643206256109</v>
      </c>
      <c r="F1132">
        <v>0.24793388429752</v>
      </c>
      <c r="G1132">
        <v>0.712474983322214</v>
      </c>
      <c r="H1132">
        <v>0.103478515054077</v>
      </c>
      <c r="I1132">
        <v>0.359402223128372</v>
      </c>
    </row>
    <row r="1133" spans="1:9">
      <c r="A1133" s="1" t="s">
        <v>1143</v>
      </c>
      <c r="B1133" t="s">
        <v>3095</v>
      </c>
      <c r="C1133">
        <v>0.119022127052105</v>
      </c>
      <c r="D1133">
        <v>0.22648151769998</v>
      </c>
      <c r="E1133">
        <v>0.5416688177752861</v>
      </c>
      <c r="F1133">
        <v>0.496312309560793</v>
      </c>
      <c r="G1133">
        <v>1.120888263584034</v>
      </c>
      <c r="H1133">
        <v>0.8830474680503501</v>
      </c>
      <c r="I1133">
        <v>2.706724829913878</v>
      </c>
    </row>
    <row r="1134" spans="1:9">
      <c r="A1134" s="1" t="s">
        <v>1144</v>
      </c>
      <c r="B1134" t="s">
        <v>3096</v>
      </c>
      <c r="C1134">
        <v>-0.036529680365296</v>
      </c>
      <c r="D1134">
        <v>0.06441318954561001</v>
      </c>
      <c r="E1134">
        <v>0.6402034143112191</v>
      </c>
      <c r="F1134">
        <v>0.5060844337504741</v>
      </c>
      <c r="G1134">
        <v>1.185754003261421</v>
      </c>
      <c r="H1134">
        <v>0.5532500468990801</v>
      </c>
      <c r="I1134">
        <v>1.399187188685196</v>
      </c>
    </row>
    <row r="1135" spans="1:9">
      <c r="A1135" s="1" t="s">
        <v>1145</v>
      </c>
      <c r="B1135" t="s">
        <v>3097</v>
      </c>
      <c r="C1135">
        <v>-0.034358974358974</v>
      </c>
      <c r="D1135">
        <v>0.03727506426735201</v>
      </c>
      <c r="E1135">
        <v>0.234484265734265</v>
      </c>
      <c r="F1135">
        <v>0.369454545454545</v>
      </c>
      <c r="G1135">
        <v>0.224582701062215</v>
      </c>
      <c r="H1135">
        <v>0.454054054054054</v>
      </c>
      <c r="I1135">
        <v>1.939125910509886</v>
      </c>
    </row>
    <row r="1136" spans="1:9">
      <c r="A1136" s="1" t="s">
        <v>1146</v>
      </c>
      <c r="B1136" t="s">
        <v>3098</v>
      </c>
      <c r="C1136">
        <v>-0.034</v>
      </c>
      <c r="D1136">
        <v>0.07095343680709501</v>
      </c>
      <c r="E1136">
        <v>0.241645244215938</v>
      </c>
      <c r="F1136">
        <v>0.120649651972157</v>
      </c>
      <c r="G1136">
        <v>0.125874125874125</v>
      </c>
      <c r="H1136">
        <v>-0.39168765743073</v>
      </c>
      <c r="I1136">
        <v>0.183823529411764</v>
      </c>
    </row>
    <row r="1137" spans="1:9">
      <c r="A1137" s="1" t="s">
        <v>1147</v>
      </c>
      <c r="B1137" t="s">
        <v>3099</v>
      </c>
      <c r="C1137">
        <v>-0.08998732572877001</v>
      </c>
      <c r="D1137">
        <v>-0.195968645016797</v>
      </c>
      <c r="E1137">
        <v>-0.08883248730964401</v>
      </c>
      <c r="F1137">
        <v>-0.210989010989011</v>
      </c>
      <c r="G1137">
        <v>-0.005540166204986</v>
      </c>
      <c r="H1137">
        <v>-0.5420918367346931</v>
      </c>
      <c r="I1137">
        <v>-0.495432185523541</v>
      </c>
    </row>
    <row r="1138" spans="1:9">
      <c r="A1138" s="1" t="s">
        <v>1148</v>
      </c>
      <c r="B1138" t="s">
        <v>3100</v>
      </c>
      <c r="C1138">
        <v>-0.061496851223106</v>
      </c>
      <c r="D1138">
        <v>0.008840465502819</v>
      </c>
      <c r="E1138">
        <v>0.08323370240096101</v>
      </c>
      <c r="F1138">
        <v>0.045872275880529</v>
      </c>
      <c r="G1138">
        <v>0.385017003474542</v>
      </c>
      <c r="H1138">
        <v>0.284175642087821</v>
      </c>
      <c r="I1138">
        <v>0.7229974919844551</v>
      </c>
    </row>
    <row r="1139" spans="1:9">
      <c r="A1139" s="1" t="s">
        <v>1149</v>
      </c>
      <c r="B1139" t="s">
        <v>3101</v>
      </c>
      <c r="C1139">
        <v>-0.017224880382775</v>
      </c>
      <c r="D1139">
        <v>-0.012025012025012</v>
      </c>
      <c r="E1139">
        <v>0.209658421672555</v>
      </c>
      <c r="F1139">
        <v>0.114487249050461</v>
      </c>
      <c r="G1139">
        <v>0.365691489361702</v>
      </c>
      <c r="H1139">
        <v>0.305785123966942</v>
      </c>
      <c r="I1139">
        <v>0.404924760601915</v>
      </c>
    </row>
    <row r="1140" spans="1:9">
      <c r="A1140" s="1" t="s">
        <v>1150</v>
      </c>
      <c r="B1140" t="s">
        <v>3102</v>
      </c>
      <c r="C1140">
        <v>0.08786610878661101</v>
      </c>
      <c r="D1140">
        <v>0.599370094239807</v>
      </c>
      <c r="E1140">
        <v>0.9177152635383321</v>
      </c>
      <c r="F1140">
        <v>0.7769637157678191</v>
      </c>
      <c r="G1140">
        <v>1.502406159769008</v>
      </c>
      <c r="H1140">
        <v>0.395074314535601</v>
      </c>
      <c r="I1140">
        <v>0.199405832802826</v>
      </c>
    </row>
    <row r="1141" spans="1:9">
      <c r="A1141" s="1" t="s">
        <v>1151</v>
      </c>
      <c r="B1141" t="s">
        <v>3103</v>
      </c>
      <c r="C1141">
        <v>-0.171931956257594</v>
      </c>
      <c r="D1141">
        <v>-0.337384540593096</v>
      </c>
      <c r="E1141">
        <v>-0.269560557341907</v>
      </c>
      <c r="F1141">
        <v>-0.228636106395019</v>
      </c>
      <c r="G1141">
        <v>-0.346909439386679</v>
      </c>
      <c r="H1141">
        <v>-0.106229508196721</v>
      </c>
      <c r="I1141">
        <v>-0.299948638931689</v>
      </c>
    </row>
    <row r="1142" spans="1:9">
      <c r="A1142" s="1" t="s">
        <v>1152</v>
      </c>
      <c r="B1142" t="s">
        <v>3104</v>
      </c>
      <c r="C1142">
        <v>-0.042744676323946</v>
      </c>
      <c r="D1142">
        <v>-0.05389060915667401</v>
      </c>
      <c r="E1142">
        <v>-0.305977986919231</v>
      </c>
      <c r="F1142">
        <v>-0.167159486506742</v>
      </c>
      <c r="G1142">
        <v>0.117391187605724</v>
      </c>
      <c r="H1142">
        <v>0.9959304409967901</v>
      </c>
      <c r="I1142">
        <v>8.279586136924904</v>
      </c>
    </row>
    <row r="1143" spans="1:9">
      <c r="A1143" s="1" t="s">
        <v>1153</v>
      </c>
      <c r="B1143" t="s">
        <v>3105</v>
      </c>
      <c r="C1143">
        <v>-0.308010592519033</v>
      </c>
      <c r="D1143">
        <v>-0.351833191225486</v>
      </c>
      <c r="E1143">
        <v>-0.388161264359405</v>
      </c>
      <c r="F1143">
        <v>-0.430807977673405</v>
      </c>
      <c r="G1143">
        <v>0.294226899860702</v>
      </c>
      <c r="H1143">
        <v>7.463562753036436</v>
      </c>
      <c r="I1143">
        <v>7.230314960629922</v>
      </c>
    </row>
    <row r="1144" spans="1:9">
      <c r="A1144" s="1" t="s">
        <v>1154</v>
      </c>
      <c r="B1144" t="s">
        <v>3106</v>
      </c>
      <c r="C1144">
        <v>0.043020457280385</v>
      </c>
      <c r="D1144">
        <v>0.03771325950314201</v>
      </c>
      <c r="E1144">
        <v>0.28075360177318</v>
      </c>
      <c r="F1144">
        <v>0.112644415917843</v>
      </c>
      <c r="G1144">
        <v>1.092335546167773</v>
      </c>
      <c r="H1144">
        <v>0.300450112528132</v>
      </c>
      <c r="I1144">
        <v>0.369814302647175</v>
      </c>
    </row>
    <row r="1145" spans="1:9">
      <c r="A1145" s="1" t="s">
        <v>1155</v>
      </c>
      <c r="B1145" t="s">
        <v>3107</v>
      </c>
      <c r="C1145">
        <v>-0.006423982869379</v>
      </c>
      <c r="D1145">
        <v>-0.328509406657018</v>
      </c>
      <c r="E1145">
        <v>-0.453796350794585</v>
      </c>
      <c r="F1145">
        <v>-0.400516795865633</v>
      </c>
      <c r="G1145">
        <v>-0.4981070849107621</v>
      </c>
      <c r="H1145">
        <v>0.6453900709219851</v>
      </c>
      <c r="I1145">
        <v>-0.03030303030303</v>
      </c>
    </row>
    <row r="1146" spans="1:9">
      <c r="A1146" s="1" t="s">
        <v>1156</v>
      </c>
      <c r="B1146" t="s">
        <v>3108</v>
      </c>
      <c r="C1146">
        <v>-0.05061521252796401</v>
      </c>
      <c r="D1146">
        <v>-0.08712019360043001</v>
      </c>
      <c r="E1146">
        <v>0.257407407407407</v>
      </c>
      <c r="F1146">
        <v>0.221662468513853</v>
      </c>
      <c r="G1146">
        <v>1.226229508196721</v>
      </c>
      <c r="H1146">
        <v>0.387413158970167</v>
      </c>
      <c r="I1146">
        <v>0.248620816476645</v>
      </c>
    </row>
    <row r="1147" spans="1:9">
      <c r="A1147" s="1" t="s">
        <v>1157</v>
      </c>
      <c r="B1147" t="s">
        <v>3109</v>
      </c>
      <c r="C1147">
        <v>0.013270142180094</v>
      </c>
      <c r="D1147">
        <v>0.186999633573546</v>
      </c>
      <c r="E1147">
        <v>0.228559115069673</v>
      </c>
      <c r="F1147">
        <v>0.220779517398106</v>
      </c>
      <c r="G1147">
        <v>0.455005750607386</v>
      </c>
      <c r="H1147">
        <v>0.305888101636941</v>
      </c>
      <c r="I1147">
        <v>0.362043702618334</v>
      </c>
    </row>
    <row r="1148" spans="1:9">
      <c r="A1148" s="1" t="s">
        <v>1158</v>
      </c>
      <c r="B1148" t="s">
        <v>3110</v>
      </c>
      <c r="C1148">
        <v>0.018740989908697</v>
      </c>
      <c r="D1148">
        <v>0.115313997716762</v>
      </c>
      <c r="E1148">
        <v>0.499197363675579</v>
      </c>
      <c r="F1148">
        <v>0.443080022871456</v>
      </c>
      <c r="G1148">
        <v>1.251247743442709</v>
      </c>
      <c r="H1148">
        <v>0.56955652624565</v>
      </c>
      <c r="I1148">
        <v>0.051211868777023</v>
      </c>
    </row>
    <row r="1149" spans="1:9">
      <c r="A1149" s="1" t="s">
        <v>1159</v>
      </c>
      <c r="B1149" t="s">
        <v>3111</v>
      </c>
      <c r="C1149">
        <v>0.025821596244131</v>
      </c>
      <c r="D1149">
        <v>0.164132982879875</v>
      </c>
      <c r="E1149">
        <v>0.346479741180095</v>
      </c>
      <c r="F1149">
        <v>0.251228800213787</v>
      </c>
      <c r="G1149">
        <v>0.585017893413289</v>
      </c>
      <c r="H1149">
        <v>0.030214922792817</v>
      </c>
      <c r="I1149">
        <v>0.110640460860725</v>
      </c>
    </row>
    <row r="1150" spans="1:9">
      <c r="A1150" s="1" t="s">
        <v>1160</v>
      </c>
      <c r="B1150" t="s">
        <v>3112</v>
      </c>
      <c r="C1150">
        <v>-0.04470588235294101</v>
      </c>
      <c r="D1150">
        <v>0.137087683183845</v>
      </c>
      <c r="E1150">
        <v>0.194978734676458</v>
      </c>
      <c r="F1150">
        <v>0.102010626531041</v>
      </c>
      <c r="G1150">
        <v>0.7574235996883381</v>
      </c>
      <c r="H1150">
        <v>0.44793152639087</v>
      </c>
      <c r="I1150">
        <v>2.57378636503675</v>
      </c>
    </row>
    <row r="1151" spans="1:9">
      <c r="A1151" s="1" t="s">
        <v>1161</v>
      </c>
      <c r="B1151" t="s">
        <v>3113</v>
      </c>
      <c r="C1151">
        <v>0.007296639942347001</v>
      </c>
      <c r="D1151">
        <v>-0.105153649167733</v>
      </c>
      <c r="E1151">
        <v>0.120777788914503</v>
      </c>
      <c r="F1151">
        <v>0.100698887685795</v>
      </c>
      <c r="G1151">
        <v>0.191348817387598</v>
      </c>
      <c r="H1151">
        <v>4.585414585414585</v>
      </c>
      <c r="I1151">
        <v>4.585414585414585</v>
      </c>
    </row>
    <row r="1152" spans="1:9">
      <c r="A1152" s="1" t="s">
        <v>1162</v>
      </c>
      <c r="B1152" t="s">
        <v>3114</v>
      </c>
      <c r="C1152">
        <v>0.193557345181893</v>
      </c>
      <c r="D1152">
        <v>0.437939110070257</v>
      </c>
      <c r="E1152">
        <v>1.609593199757134</v>
      </c>
      <c r="F1152">
        <v>1.204102564102564</v>
      </c>
      <c r="G1152">
        <v>1.945853324194653</v>
      </c>
      <c r="H1152">
        <v>1.19173890872004</v>
      </c>
      <c r="I1152">
        <v>1.19173890872004</v>
      </c>
    </row>
    <row r="1153" spans="1:9">
      <c r="A1153" s="1" t="s">
        <v>1163</v>
      </c>
      <c r="B1153" t="s">
        <v>3115</v>
      </c>
      <c r="C1153">
        <v>-0.178751258811681</v>
      </c>
      <c r="D1153">
        <v>-0.173025732031943</v>
      </c>
      <c r="E1153">
        <v>0.187477247906807</v>
      </c>
      <c r="F1153">
        <v>0.08733333333333301</v>
      </c>
      <c r="G1153">
        <v>0.269013810542696</v>
      </c>
      <c r="H1153">
        <v>1.076384468491406</v>
      </c>
      <c r="I1153">
        <v>5.13157894736842</v>
      </c>
    </row>
    <row r="1154" spans="1:9">
      <c r="A1154" s="1" t="s">
        <v>1164</v>
      </c>
      <c r="B1154" t="s">
        <v>3116</v>
      </c>
      <c r="C1154">
        <v>0.018939996816807</v>
      </c>
      <c r="D1154">
        <v>0.5273148888151971</v>
      </c>
      <c r="E1154">
        <v>0.5621454244658031</v>
      </c>
      <c r="F1154">
        <v>0.590954274353876</v>
      </c>
      <c r="G1154">
        <v>3.452419203405036</v>
      </c>
      <c r="H1154">
        <v>1.329168819262029</v>
      </c>
      <c r="I1154">
        <v>0.58074074074074</v>
      </c>
    </row>
    <row r="1155" spans="1:9">
      <c r="A1155" s="1" t="s">
        <v>1165</v>
      </c>
      <c r="B1155" t="s">
        <v>3117</v>
      </c>
      <c r="C1155">
        <v>-0.06469708302169</v>
      </c>
      <c r="D1155">
        <v>-0.09054545454545401</v>
      </c>
      <c r="E1155">
        <v>0.181388757675956</v>
      </c>
      <c r="F1155">
        <v>-0.08822457163689301</v>
      </c>
      <c r="G1155">
        <v>0.348247978436657</v>
      </c>
      <c r="H1155">
        <v>0.134240362811791</v>
      </c>
      <c r="I1155">
        <v>4.983253588516747</v>
      </c>
    </row>
    <row r="1156" spans="1:9">
      <c r="A1156" s="1" t="s">
        <v>1166</v>
      </c>
      <c r="B1156" t="s">
        <v>3118</v>
      </c>
      <c r="C1156">
        <v>-0.173783884144077</v>
      </c>
      <c r="D1156">
        <v>-0.205357142857142</v>
      </c>
      <c r="E1156">
        <v>-0.3870523415977961</v>
      </c>
      <c r="F1156">
        <v>-0.318738518064911</v>
      </c>
      <c r="G1156">
        <v>0.301930953774137</v>
      </c>
      <c r="H1156">
        <v>0.391494684177611</v>
      </c>
      <c r="I1156">
        <v>6.516891891891892</v>
      </c>
    </row>
    <row r="1157" spans="1:9">
      <c r="A1157" s="1" t="s">
        <v>1167</v>
      </c>
      <c r="B1157" t="s">
        <v>3119</v>
      </c>
      <c r="C1157">
        <v>0.06721433905899901</v>
      </c>
      <c r="D1157">
        <v>0.04612005856515301</v>
      </c>
      <c r="E1157">
        <v>0.387378640776698</v>
      </c>
      <c r="F1157">
        <v>0.259030837004405</v>
      </c>
      <c r="G1157">
        <v>0.554951033732317</v>
      </c>
      <c r="H1157">
        <v>0.53821313240043</v>
      </c>
      <c r="I1157">
        <v>0.6871310507674141</v>
      </c>
    </row>
    <row r="1158" spans="1:9">
      <c r="A1158" s="1" t="s">
        <v>1168</v>
      </c>
      <c r="B1158" t="s">
        <v>3120</v>
      </c>
      <c r="C1158">
        <v>-0.034549878345498</v>
      </c>
      <c r="D1158">
        <v>0.069086480690164</v>
      </c>
      <c r="E1158">
        <v>0.270735925190546</v>
      </c>
      <c r="F1158">
        <v>0.121074966237787</v>
      </c>
      <c r="G1158">
        <v>0.4927057548922971</v>
      </c>
      <c r="H1158">
        <v>0.066500384348676</v>
      </c>
      <c r="I1158">
        <v>0.146098700818559</v>
      </c>
    </row>
    <row r="1159" spans="1:9">
      <c r="A1159" s="1" t="s">
        <v>1169</v>
      </c>
      <c r="B1159" t="s">
        <v>3121</v>
      </c>
      <c r="C1159">
        <v>0.0008252527336490001</v>
      </c>
      <c r="D1159">
        <v>-0.139662668312025</v>
      </c>
      <c r="E1159">
        <v>-0.014998580672042</v>
      </c>
      <c r="F1159">
        <v>-0.039838298556253</v>
      </c>
      <c r="G1159">
        <v>0.42975036104807</v>
      </c>
      <c r="H1159">
        <v>0.363413305632237</v>
      </c>
      <c r="I1159">
        <v>1.942064794564913</v>
      </c>
    </row>
    <row r="1160" spans="1:9">
      <c r="A1160" s="1" t="s">
        <v>1170</v>
      </c>
      <c r="B1160" t="s">
        <v>3122</v>
      </c>
      <c r="C1160">
        <v>-0.018867924528301</v>
      </c>
      <c r="D1160">
        <v>0.04379562043795601</v>
      </c>
      <c r="E1160">
        <v>-0.130699088145896</v>
      </c>
      <c r="F1160">
        <v>0.095785440613026</v>
      </c>
      <c r="G1160">
        <v>0.199161425576519</v>
      </c>
      <c r="H1160">
        <v>-0.3959873284054911</v>
      </c>
      <c r="I1160">
        <v>-0.677746478873239</v>
      </c>
    </row>
    <row r="1161" spans="1:9">
      <c r="A1161" s="1" t="s">
        <v>1171</v>
      </c>
      <c r="B1161" t="s">
        <v>3123</v>
      </c>
      <c r="C1161">
        <v>-0.08342406043740101</v>
      </c>
      <c r="D1161">
        <v>-0.057121572894475</v>
      </c>
      <c r="E1161">
        <v>0.218767334168489</v>
      </c>
      <c r="F1161">
        <v>0.204733505035552</v>
      </c>
      <c r="G1161">
        <v>1.930783257425</v>
      </c>
      <c r="H1161">
        <v>2.127537864719482</v>
      </c>
      <c r="I1161">
        <v>3.490951496345895</v>
      </c>
    </row>
    <row r="1162" spans="1:9">
      <c r="A1162" s="1" t="s">
        <v>1172</v>
      </c>
      <c r="B1162" t="s">
        <v>3124</v>
      </c>
      <c r="C1162">
        <v>-0.015979814970563</v>
      </c>
      <c r="D1162">
        <v>0.040517946711251</v>
      </c>
      <c r="E1162">
        <v>0.332391928210267</v>
      </c>
      <c r="F1162">
        <v>0.217127163781624</v>
      </c>
      <c r="G1162">
        <v>0.5996937338492451</v>
      </c>
      <c r="H1162">
        <v>-0.131822060624049</v>
      </c>
      <c r="I1162">
        <v>0.446659083040704</v>
      </c>
    </row>
    <row r="1163" spans="1:9">
      <c r="A1163" s="1" t="s">
        <v>1173</v>
      </c>
      <c r="B1163" t="s">
        <v>3125</v>
      </c>
      <c r="C1163">
        <v>0.010611228412105</v>
      </c>
      <c r="D1163">
        <v>0.073163328134332</v>
      </c>
      <c r="E1163">
        <v>0.111943067943075</v>
      </c>
      <c r="F1163">
        <v>0.020243640761867</v>
      </c>
      <c r="G1163">
        <v>0.232145214521451</v>
      </c>
      <c r="H1163">
        <v>0.3383012098982811</v>
      </c>
      <c r="I1163">
        <v>0.664269863671985</v>
      </c>
    </row>
    <row r="1164" spans="1:9">
      <c r="A1164" s="1" t="s">
        <v>1174</v>
      </c>
      <c r="B1164" t="s">
        <v>3126</v>
      </c>
      <c r="C1164">
        <v>0.103978235448535</v>
      </c>
      <c r="D1164">
        <v>0.301170659811096</v>
      </c>
      <c r="E1164">
        <v>0.609256179947262</v>
      </c>
      <c r="F1164">
        <v>0.594424683596658</v>
      </c>
      <c r="G1164">
        <v>0.657019228013869</v>
      </c>
      <c r="H1164">
        <v>1.018500741775024</v>
      </c>
      <c r="I1164">
        <v>1.7762107663686</v>
      </c>
    </row>
    <row r="1165" spans="1:9">
      <c r="A1165" s="1" t="s">
        <v>1175</v>
      </c>
      <c r="B1165" t="s">
        <v>3127</v>
      </c>
      <c r="C1165">
        <v>-0.00068166325835</v>
      </c>
      <c r="D1165">
        <v>-0.230849947534102</v>
      </c>
      <c r="E1165">
        <v>-0.023317788141239</v>
      </c>
      <c r="F1165">
        <v>-0.101990811638591</v>
      </c>
      <c r="G1165">
        <v>0.359925788497217</v>
      </c>
      <c r="H1165">
        <v>0.568753344034242</v>
      </c>
      <c r="I1165">
        <v>0.08794063079777301</v>
      </c>
    </row>
    <row r="1166" spans="1:9">
      <c r="A1166" s="1" t="s">
        <v>1176</v>
      </c>
      <c r="B1166" t="s">
        <v>3128</v>
      </c>
      <c r="C1166">
        <v>0.062545454545454</v>
      </c>
      <c r="D1166">
        <v>0.062545454545454</v>
      </c>
      <c r="E1166">
        <v>0.028873239436619</v>
      </c>
      <c r="F1166">
        <v>0.003434065934065</v>
      </c>
      <c r="G1166">
        <v>0.5015416238437821</v>
      </c>
      <c r="H1166">
        <v>-0.09028642590286401</v>
      </c>
      <c r="I1166">
        <v>0.102641509433962</v>
      </c>
    </row>
    <row r="1167" spans="1:9">
      <c r="A1167" s="1" t="s">
        <v>1177</v>
      </c>
      <c r="B1167" t="s">
        <v>3129</v>
      </c>
      <c r="C1167">
        <v>0.153919511729925</v>
      </c>
      <c r="D1167">
        <v>0.141509433962264</v>
      </c>
      <c r="E1167">
        <v>0.280694326841659</v>
      </c>
      <c r="F1167">
        <v>0.188371636220781</v>
      </c>
      <c r="G1167">
        <v>0.9478428847392141</v>
      </c>
      <c r="H1167">
        <v>0.649400218102508</v>
      </c>
      <c r="I1167">
        <v>2.136340072576464</v>
      </c>
    </row>
    <row r="1168" spans="1:9">
      <c r="A1168" s="1" t="s">
        <v>1178</v>
      </c>
      <c r="B1168" t="s">
        <v>3130</v>
      </c>
      <c r="C1168">
        <v>0.05614631598831001</v>
      </c>
      <c r="D1168">
        <v>0.2211729941543</v>
      </c>
      <c r="E1168">
        <v>0.606822869121276</v>
      </c>
      <c r="F1168">
        <v>0.5207878336973301</v>
      </c>
      <c r="G1168">
        <v>0.7812801604182871</v>
      </c>
      <c r="H1168">
        <v>0.328924556792125</v>
      </c>
      <c r="I1168">
        <v>0.909650717751413</v>
      </c>
    </row>
    <row r="1169" spans="1:9">
      <c r="A1169" s="1" t="s">
        <v>1179</v>
      </c>
      <c r="B1169" t="s">
        <v>3131</v>
      </c>
      <c r="C1169">
        <v>0.09515389889221601</v>
      </c>
      <c r="D1169">
        <v>0.194905411523848</v>
      </c>
      <c r="E1169">
        <v>0.248290541165825</v>
      </c>
      <c r="F1169">
        <v>0.252114361153512</v>
      </c>
      <c r="G1169">
        <v>0.207900104472414</v>
      </c>
      <c r="H1169">
        <v>0.275839963006946</v>
      </c>
      <c r="I1169">
        <v>0.111467154955367</v>
      </c>
    </row>
    <row r="1170" spans="1:9">
      <c r="A1170" s="1" t="s">
        <v>1180</v>
      </c>
      <c r="B1170" t="s">
        <v>3132</v>
      </c>
      <c r="C1170">
        <v>0.278632478632478</v>
      </c>
      <c r="D1170">
        <v>0.27972626176219</v>
      </c>
      <c r="E1170">
        <v>0.608602150537634</v>
      </c>
      <c r="F1170">
        <v>0.45101842870999</v>
      </c>
      <c r="G1170">
        <v>1.904854368932039</v>
      </c>
      <c r="H1170">
        <v>0.200083428259718</v>
      </c>
      <c r="I1170">
        <v>-0.29021146574179</v>
      </c>
    </row>
    <row r="1171" spans="1:9">
      <c r="A1171" s="1" t="s">
        <v>1181</v>
      </c>
      <c r="B1171" t="s">
        <v>3133</v>
      </c>
      <c r="C1171">
        <v>-0.007147498375568001</v>
      </c>
      <c r="D1171">
        <v>0.418755803156917</v>
      </c>
      <c r="E1171">
        <v>0.914786967418546</v>
      </c>
      <c r="F1171">
        <v>0.446969696969696</v>
      </c>
      <c r="G1171">
        <v>1.85607476635514</v>
      </c>
      <c r="H1171">
        <v>0.018666666666666</v>
      </c>
      <c r="I1171">
        <v>-0.357983193277311</v>
      </c>
    </row>
    <row r="1172" spans="1:9">
      <c r="A1172" s="1" t="s">
        <v>1182</v>
      </c>
      <c r="B1172" t="s">
        <v>3134</v>
      </c>
      <c r="C1172">
        <v>-0.016018306636155</v>
      </c>
      <c r="D1172">
        <v>-0.29042904290429</v>
      </c>
      <c r="E1172">
        <v>-0.301948051948051</v>
      </c>
      <c r="F1172">
        <v>-0.340490797546012</v>
      </c>
      <c r="G1172">
        <v>-0.437908496732026</v>
      </c>
      <c r="H1172">
        <v>-0.182509505703422</v>
      </c>
      <c r="I1172">
        <v>-0.8236982369823691</v>
      </c>
    </row>
    <row r="1173" spans="1:9">
      <c r="A1173" s="1" t="s">
        <v>1183</v>
      </c>
      <c r="B1173" t="s">
        <v>3135</v>
      </c>
      <c r="C1173">
        <v>0.017406143344709</v>
      </c>
      <c r="D1173">
        <v>0.06319615095174</v>
      </c>
      <c r="E1173">
        <v>0.198405449387973</v>
      </c>
      <c r="F1173">
        <v>0.155512348205758</v>
      </c>
      <c r="G1173">
        <v>0.5430325429238421</v>
      </c>
      <c r="H1173">
        <v>0.8947290810722851</v>
      </c>
      <c r="I1173">
        <v>0.949609685655686</v>
      </c>
    </row>
    <row r="1174" spans="1:9">
      <c r="A1174" s="1" t="s">
        <v>1184</v>
      </c>
      <c r="B1174" t="s">
        <v>3136</v>
      </c>
      <c r="C1174">
        <v>-0.016108161170853</v>
      </c>
      <c r="D1174">
        <v>0.050562801500803</v>
      </c>
      <c r="E1174">
        <v>0.218333011023013</v>
      </c>
      <c r="F1174">
        <v>0.227454909819639</v>
      </c>
      <c r="G1174">
        <v>0.242481017651119</v>
      </c>
      <c r="H1174">
        <v>0.136444166704247</v>
      </c>
      <c r="I1174">
        <v>0.275958596445544</v>
      </c>
    </row>
    <row r="1175" spans="1:9">
      <c r="A1175" s="1" t="s">
        <v>1185</v>
      </c>
      <c r="B1175" t="s">
        <v>3137</v>
      </c>
      <c r="C1175">
        <v>0.034482758620689</v>
      </c>
      <c r="D1175">
        <v>0.159877516934211</v>
      </c>
      <c r="E1175">
        <v>0.119996416011468</v>
      </c>
      <c r="F1175">
        <v>-0.007477006550651001</v>
      </c>
      <c r="G1175">
        <v>1.687353315298207</v>
      </c>
      <c r="H1175">
        <v>0.9926405143669381</v>
      </c>
      <c r="I1175">
        <v>0.107158146469641</v>
      </c>
    </row>
    <row r="1176" spans="1:9">
      <c r="A1176" s="1" t="s">
        <v>1186</v>
      </c>
      <c r="B1176" t="s">
        <v>3138</v>
      </c>
      <c r="C1176">
        <v>-0.012754409769335</v>
      </c>
      <c r="D1176">
        <v>0.044501866207292</v>
      </c>
      <c r="E1176">
        <v>0.327737226277372</v>
      </c>
      <c r="F1176">
        <v>0.211455211455211</v>
      </c>
      <c r="G1176">
        <v>2.362292051756007</v>
      </c>
      <c r="H1176">
        <v>1.012168141592921</v>
      </c>
      <c r="I1176">
        <v>-0.039091389329107</v>
      </c>
    </row>
    <row r="1177" spans="1:9">
      <c r="A1177" s="1" t="s">
        <v>1187</v>
      </c>
      <c r="B1177" t="s">
        <v>3139</v>
      </c>
      <c r="C1177">
        <v>0.111545138888888</v>
      </c>
      <c r="D1177">
        <v>-0.224878934624697</v>
      </c>
      <c r="E1177">
        <v>0.026864474739374</v>
      </c>
      <c r="F1177">
        <v>0.187297171998145</v>
      </c>
      <c r="G1177">
        <v>3.078025477707005</v>
      </c>
      <c r="H1177">
        <v>1.070331447049313</v>
      </c>
      <c r="I1177">
        <v>0.527131782945736</v>
      </c>
    </row>
    <row r="1178" spans="1:9">
      <c r="A1178" s="1" t="s">
        <v>1188</v>
      </c>
      <c r="B1178" t="s">
        <v>3140</v>
      </c>
      <c r="C1178">
        <v>0.066069428891377</v>
      </c>
      <c r="D1178">
        <v>0.211966900063653</v>
      </c>
      <c r="E1178">
        <v>0.277852348993288</v>
      </c>
      <c r="F1178">
        <v>0.260092653871608</v>
      </c>
      <c r="G1178">
        <v>0.463489623366641</v>
      </c>
      <c r="H1178">
        <v>0.473684210526315</v>
      </c>
      <c r="I1178">
        <v>0.5827098919368241</v>
      </c>
    </row>
    <row r="1179" spans="1:9">
      <c r="A1179" s="1" t="s">
        <v>1189</v>
      </c>
      <c r="B1179" t="s">
        <v>3141</v>
      </c>
      <c r="C1179">
        <v>0.025157232704402</v>
      </c>
      <c r="D1179">
        <v>0.297661306184379</v>
      </c>
      <c r="E1179">
        <v>0.459834787373035</v>
      </c>
      <c r="F1179">
        <v>0.372713176758494</v>
      </c>
      <c r="G1179">
        <v>0.4895767258340231</v>
      </c>
      <c r="H1179">
        <v>0.212818851870655</v>
      </c>
      <c r="I1179">
        <v>-0.029928338625375</v>
      </c>
    </row>
    <row r="1180" spans="1:9">
      <c r="A1180" s="1" t="s">
        <v>1190</v>
      </c>
      <c r="B1180" t="s">
        <v>3142</v>
      </c>
      <c r="C1180">
        <v>-0.019680196801968</v>
      </c>
      <c r="D1180">
        <v>-0.08914285714285701</v>
      </c>
      <c r="E1180">
        <v>-0.250235183443085</v>
      </c>
      <c r="F1180">
        <v>-0.144849785407725</v>
      </c>
      <c r="G1180">
        <v>-0.479425212279555</v>
      </c>
      <c r="H1180">
        <v>-0.289661319073083</v>
      </c>
      <c r="I1180">
        <v>-0.361378205128205</v>
      </c>
    </row>
    <row r="1181" spans="1:9">
      <c r="A1181" s="1" t="s">
        <v>1191</v>
      </c>
      <c r="B1181" t="s">
        <v>3143</v>
      </c>
      <c r="C1181">
        <v>0.090662323561346</v>
      </c>
      <c r="D1181">
        <v>0.6550114416475971</v>
      </c>
      <c r="E1181">
        <v>0.6733919481721421</v>
      </c>
      <c r="F1181">
        <v>0.708171941426547</v>
      </c>
      <c r="G1181">
        <v>1.167465835531047</v>
      </c>
      <c r="H1181">
        <v>1.651173020527859</v>
      </c>
      <c r="I1181">
        <v>5.691709844559585</v>
      </c>
    </row>
    <row r="1182" spans="1:9">
      <c r="A1182" s="1" t="s">
        <v>1192</v>
      </c>
      <c r="B1182" t="s">
        <v>3144</v>
      </c>
      <c r="C1182">
        <v>-0.193227774350537</v>
      </c>
      <c r="D1182">
        <v>-0.205910133585211</v>
      </c>
      <c r="E1182">
        <v>0.395045632333767</v>
      </c>
      <c r="F1182">
        <v>0.18350930115636</v>
      </c>
      <c r="G1182">
        <v>0.15880673427193</v>
      </c>
      <c r="H1182">
        <v>0.09610728254796001</v>
      </c>
      <c r="I1182">
        <v>-0.015803996989714</v>
      </c>
    </row>
    <row r="1183" spans="1:9">
      <c r="A1183" s="1" t="s">
        <v>1193</v>
      </c>
      <c r="B1183" t="s">
        <v>3145</v>
      </c>
      <c r="C1183">
        <v>-0.054832669131416</v>
      </c>
      <c r="D1183">
        <v>0.08331957514721201</v>
      </c>
      <c r="E1183">
        <v>0.00269967400163</v>
      </c>
      <c r="F1183">
        <v>-0.077207950496906</v>
      </c>
      <c r="G1183">
        <v>0.211310073226262</v>
      </c>
      <c r="H1183">
        <v>0.737729519774011</v>
      </c>
      <c r="I1183">
        <v>3.686904761904761</v>
      </c>
    </row>
    <row r="1184" spans="1:9">
      <c r="A1184" s="1" t="s">
        <v>1194</v>
      </c>
      <c r="B1184" t="s">
        <v>3146</v>
      </c>
      <c r="C1184">
        <v>0.027727763773856</v>
      </c>
      <c r="D1184">
        <v>0.300820419325432</v>
      </c>
      <c r="E1184">
        <v>0.25726872246696</v>
      </c>
      <c r="F1184">
        <v>0.282120395327942</v>
      </c>
      <c r="G1184">
        <v>0.511124289178571</v>
      </c>
      <c r="H1184">
        <v>-0.116370368994321</v>
      </c>
      <c r="I1184">
        <v>-0.534716901155871</v>
      </c>
    </row>
    <row r="1185" spans="1:9">
      <c r="A1185" s="1" t="s">
        <v>1195</v>
      </c>
      <c r="B1185" t="s">
        <v>3146</v>
      </c>
      <c r="C1185">
        <v>0.030824372759856</v>
      </c>
      <c r="D1185">
        <v>0.312043795620437</v>
      </c>
      <c r="E1185">
        <v>0.271441202475685</v>
      </c>
      <c r="F1185">
        <v>0.296663660955816</v>
      </c>
      <c r="G1185">
        <v>0.575769530008656</v>
      </c>
      <c r="H1185">
        <v>-0.119988739772469</v>
      </c>
      <c r="I1185">
        <v>-0.5680345572354211</v>
      </c>
    </row>
    <row r="1186" spans="1:9">
      <c r="A1186" s="1" t="s">
        <v>1196</v>
      </c>
      <c r="B1186" t="s">
        <v>3147</v>
      </c>
      <c r="C1186">
        <v>0.03843807199511801</v>
      </c>
      <c r="D1186">
        <v>-0.182909265482477</v>
      </c>
      <c r="E1186">
        <v>0.328649492583918</v>
      </c>
      <c r="F1186">
        <v>-0.005841121495327</v>
      </c>
      <c r="G1186">
        <v>1.168152866242038</v>
      </c>
      <c r="H1186">
        <v>0.042892156862744</v>
      </c>
      <c r="I1186">
        <v>0.7020000000000001</v>
      </c>
    </row>
    <row r="1187" spans="1:9">
      <c r="A1187" s="1" t="s">
        <v>1197</v>
      </c>
      <c r="B1187" t="s">
        <v>3148</v>
      </c>
      <c r="C1187">
        <v>-0.01567102627548</v>
      </c>
      <c r="D1187">
        <v>0.07737941707505801</v>
      </c>
      <c r="E1187">
        <v>0.580700094607379</v>
      </c>
      <c r="F1187">
        <v>0.261742939133061</v>
      </c>
      <c r="G1187">
        <v>0.561787249953262</v>
      </c>
      <c r="H1187">
        <v>0.161891515994436</v>
      </c>
      <c r="I1187">
        <v>0.7115345216144231</v>
      </c>
    </row>
    <row r="1188" spans="1:9">
      <c r="A1188" s="1" t="s">
        <v>1198</v>
      </c>
      <c r="B1188" t="s">
        <v>3149</v>
      </c>
      <c r="C1188">
        <v>0.151515151515151</v>
      </c>
      <c r="D1188">
        <v>0.24433249370277</v>
      </c>
      <c r="E1188">
        <v>0.9760000000000001</v>
      </c>
      <c r="F1188">
        <v>0.50609756097561</v>
      </c>
      <c r="G1188">
        <v>0.7272727272727271</v>
      </c>
      <c r="H1188">
        <v>0.306878306878307</v>
      </c>
      <c r="I1188">
        <v>-0.451111111111111</v>
      </c>
    </row>
    <row r="1189" spans="1:9">
      <c r="A1189" s="1" t="s">
        <v>1199</v>
      </c>
      <c r="B1189" t="s">
        <v>3150</v>
      </c>
      <c r="C1189">
        <v>-0.031531531531531</v>
      </c>
      <c r="D1189">
        <v>-0.179389312977099</v>
      </c>
      <c r="E1189">
        <v>-0.134808853118712</v>
      </c>
      <c r="F1189">
        <v>0.108247422680412</v>
      </c>
      <c r="G1189">
        <v>-0.088983050847457</v>
      </c>
      <c r="H1189">
        <v>-0.202226345083487</v>
      </c>
      <c r="I1189">
        <v>-0.732919254658385</v>
      </c>
    </row>
    <row r="1190" spans="1:9">
      <c r="A1190" s="1" t="s">
        <v>1200</v>
      </c>
      <c r="B1190" t="s">
        <v>3151</v>
      </c>
      <c r="C1190">
        <v>-0.053962900505902</v>
      </c>
      <c r="D1190">
        <v>-0.100542210820895</v>
      </c>
      <c r="E1190">
        <v>0.228013269150022</v>
      </c>
      <c r="F1190">
        <v>0.164067274826267</v>
      </c>
      <c r="G1190">
        <v>0.480143625020687</v>
      </c>
      <c r="H1190">
        <v>0.478228999734105</v>
      </c>
      <c r="I1190">
        <v>1.103293489708483</v>
      </c>
    </row>
    <row r="1191" spans="1:9">
      <c r="A1191" s="1" t="s">
        <v>1201</v>
      </c>
      <c r="B1191" t="s">
        <v>3152</v>
      </c>
      <c r="C1191">
        <v>-0.049645390070921</v>
      </c>
      <c r="D1191">
        <v>-0.08033911990310801</v>
      </c>
      <c r="E1191">
        <v>-0.211218836565096</v>
      </c>
      <c r="F1191">
        <v>-0.258945998698763</v>
      </c>
      <c r="G1191">
        <v>1.291750503018109</v>
      </c>
      <c r="H1191">
        <v>1.375391032325338</v>
      </c>
      <c r="I1191">
        <v>0.7389312977099231</v>
      </c>
    </row>
    <row r="1192" spans="1:9">
      <c r="A1192" s="1" t="s">
        <v>1202</v>
      </c>
      <c r="B1192" t="s">
        <v>3153</v>
      </c>
      <c r="C1192">
        <v>-0.009584664536741</v>
      </c>
      <c r="D1192">
        <v>-0.051987767584097</v>
      </c>
      <c r="E1192">
        <v>-0.300225733634311</v>
      </c>
      <c r="F1192">
        <v>-0.223057644110275</v>
      </c>
      <c r="G1192">
        <v>-0.37246963562753</v>
      </c>
      <c r="H1192">
        <v>0.006493506493506</v>
      </c>
      <c r="I1192">
        <v>1.123287671232876</v>
      </c>
    </row>
    <row r="1193" spans="1:9">
      <c r="A1193" s="1" t="s">
        <v>1203</v>
      </c>
      <c r="B1193" t="s">
        <v>3154</v>
      </c>
      <c r="C1193">
        <v>-0.021815743781051</v>
      </c>
      <c r="D1193">
        <v>0.001094733549673</v>
      </c>
      <c r="E1193">
        <v>0.306074355187953</v>
      </c>
      <c r="F1193">
        <v>0.270278315225479</v>
      </c>
      <c r="G1193">
        <v>0.923878864381755</v>
      </c>
      <c r="H1193">
        <v>1.029171570200777</v>
      </c>
      <c r="I1193">
        <v>2.847945658381173</v>
      </c>
    </row>
    <row r="1194" spans="1:9">
      <c r="A1194" s="1" t="s">
        <v>1204</v>
      </c>
      <c r="B1194" t="s">
        <v>3155</v>
      </c>
      <c r="C1194">
        <v>0.04042081949058701</v>
      </c>
      <c r="D1194">
        <v>0.230976854490543</v>
      </c>
      <c r="E1194">
        <v>0.295540417551504</v>
      </c>
      <c r="F1194">
        <v>0.13338882655954</v>
      </c>
      <c r="G1194">
        <v>0.4331586695040001</v>
      </c>
      <c r="H1194">
        <v>0.024955679803627</v>
      </c>
      <c r="I1194">
        <v>0.220375530139183</v>
      </c>
    </row>
    <row r="1195" spans="1:9">
      <c r="A1195" s="1" t="s">
        <v>1205</v>
      </c>
      <c r="B1195" t="s">
        <v>3156</v>
      </c>
      <c r="C1195">
        <v>0.005451076587626001</v>
      </c>
      <c r="D1195">
        <v>0.1378883826809</v>
      </c>
      <c r="E1195">
        <v>0.565550255478789</v>
      </c>
      <c r="F1195">
        <v>0.600524107650322</v>
      </c>
      <c r="G1195">
        <v>0.200174381531173</v>
      </c>
      <c r="H1195">
        <v>0.7977495236377991</v>
      </c>
      <c r="I1195">
        <v>0.8868407054298451</v>
      </c>
    </row>
    <row r="1196" spans="1:9">
      <c r="A1196" s="1" t="s">
        <v>1206</v>
      </c>
      <c r="B1196" t="s">
        <v>3157</v>
      </c>
      <c r="C1196">
        <v>0.057420494699646</v>
      </c>
      <c r="D1196">
        <v>0.07354260089686</v>
      </c>
      <c r="E1196">
        <v>0.156521739130435</v>
      </c>
      <c r="F1196">
        <v>0.103225806451612</v>
      </c>
      <c r="G1196">
        <v>0.121836925960637</v>
      </c>
      <c r="H1196">
        <v>0.206653225806451</v>
      </c>
      <c r="I1196">
        <v>0.033678756476684</v>
      </c>
    </row>
    <row r="1197" spans="1:9">
      <c r="A1197" s="1" t="s">
        <v>1207</v>
      </c>
      <c r="B1197" t="s">
        <v>3158</v>
      </c>
      <c r="C1197">
        <v>-0.004899042253861</v>
      </c>
      <c r="D1197">
        <v>0.029440639112366</v>
      </c>
      <c r="E1197">
        <v>0.4272351101744361</v>
      </c>
      <c r="F1197">
        <v>0.286801201212467</v>
      </c>
      <c r="G1197">
        <v>0.7702207641530021</v>
      </c>
      <c r="H1197">
        <v>1.123279985864576</v>
      </c>
      <c r="I1197">
        <v>1.46519999520826</v>
      </c>
    </row>
    <row r="1198" spans="1:9">
      <c r="A1198" s="1" t="s">
        <v>1208</v>
      </c>
      <c r="B1198" t="s">
        <v>3159</v>
      </c>
      <c r="C1198">
        <v>0.023206751054852</v>
      </c>
      <c r="D1198">
        <v>0.298179871520342</v>
      </c>
      <c r="E1198">
        <v>0.8427051671732521</v>
      </c>
      <c r="F1198">
        <v>0.797627872498146</v>
      </c>
      <c r="G1198">
        <v>0.766205389657683</v>
      </c>
      <c r="H1198">
        <v>0.010837849103793</v>
      </c>
      <c r="I1198">
        <v>11.43589743589744</v>
      </c>
    </row>
    <row r="1199" spans="1:9">
      <c r="A1199" s="1" t="s">
        <v>1209</v>
      </c>
      <c r="B1199" t="s">
        <v>3160</v>
      </c>
      <c r="C1199">
        <v>-0.05236400610066001</v>
      </c>
      <c r="D1199">
        <v>0.100440139725743</v>
      </c>
      <c r="E1199">
        <v>0.474834330676456</v>
      </c>
      <c r="F1199">
        <v>0.277816448353688</v>
      </c>
      <c r="G1199">
        <v>3.487806323525054</v>
      </c>
      <c r="H1199">
        <v>2.941470016070371</v>
      </c>
      <c r="I1199">
        <v>2.853150322473953</v>
      </c>
    </row>
    <row r="1200" spans="1:9">
      <c r="A1200" s="1" t="s">
        <v>1210</v>
      </c>
      <c r="B1200" t="s">
        <v>3161</v>
      </c>
      <c r="C1200">
        <v>-0.004722550177095</v>
      </c>
      <c r="D1200">
        <v>-0.08019639934533501</v>
      </c>
      <c r="E1200">
        <v>0.075941289087428</v>
      </c>
      <c r="F1200">
        <v>-0.06850828729281701</v>
      </c>
      <c r="G1200">
        <v>0.215573179524152</v>
      </c>
      <c r="H1200">
        <v>0.6087786259541981</v>
      </c>
      <c r="I1200">
        <v>0.5148247978436651</v>
      </c>
    </row>
    <row r="1201" spans="1:9">
      <c r="A1201" s="1" t="s">
        <v>1211</v>
      </c>
      <c r="B1201" t="s">
        <v>3162</v>
      </c>
      <c r="C1201">
        <v>-0.208333333333333</v>
      </c>
      <c r="D1201">
        <v>-0.4728588661037391</v>
      </c>
      <c r="E1201">
        <v>-0.373027259684361</v>
      </c>
      <c r="F1201">
        <v>-0.427260812581913</v>
      </c>
      <c r="G1201">
        <v>-0.362973760932944</v>
      </c>
      <c r="H1201">
        <v>-0.71193144363876</v>
      </c>
      <c r="I1201">
        <v>-0.62</v>
      </c>
    </row>
    <row r="1202" spans="1:9">
      <c r="A1202" s="1" t="s">
        <v>1212</v>
      </c>
      <c r="B1202" t="s">
        <v>3163</v>
      </c>
      <c r="C1202">
        <v>-0.056815350112135</v>
      </c>
      <c r="D1202">
        <v>-0.14636896707262</v>
      </c>
      <c r="E1202">
        <v>0.7637300677533291</v>
      </c>
      <c r="F1202">
        <v>0.80323963792282</v>
      </c>
      <c r="G1202">
        <v>1.152451576948011</v>
      </c>
      <c r="H1202">
        <v>0.536307180257336</v>
      </c>
      <c r="I1202">
        <v>0.357331382505666</v>
      </c>
    </row>
    <row r="1203" spans="1:9">
      <c r="A1203" s="1" t="s">
        <v>1213</v>
      </c>
      <c r="B1203" t="s">
        <v>3164</v>
      </c>
      <c r="C1203">
        <v>0.133069469086938</v>
      </c>
      <c r="D1203">
        <v>0.43907089616918</v>
      </c>
      <c r="E1203">
        <v>1.60414052697616</v>
      </c>
      <c r="F1203">
        <v>0.926665119517289</v>
      </c>
      <c r="G1203">
        <v>3.53413435281267</v>
      </c>
      <c r="H1203">
        <v>1.302912621359223</v>
      </c>
      <c r="I1203">
        <v>2.460608586911213</v>
      </c>
    </row>
    <row r="1204" spans="1:9">
      <c r="A1204" s="1" t="s">
        <v>1214</v>
      </c>
      <c r="B1204" t="s">
        <v>3165</v>
      </c>
      <c r="C1204">
        <v>0.069224981188863</v>
      </c>
      <c r="D1204">
        <v>0.141365461847389</v>
      </c>
      <c r="E1204">
        <v>0.300091491308325</v>
      </c>
      <c r="F1204">
        <v>0.165709598031173</v>
      </c>
      <c r="G1204">
        <v>0.728710462287104</v>
      </c>
      <c r="H1204">
        <v>1.012747875354108</v>
      </c>
      <c r="I1204">
        <v>0.5894854586129751</v>
      </c>
    </row>
    <row r="1205" spans="1:9">
      <c r="A1205" s="1" t="s">
        <v>1215</v>
      </c>
      <c r="B1205" t="s">
        <v>3166</v>
      </c>
      <c r="C1205">
        <v>0.005489478499542001</v>
      </c>
      <c r="D1205">
        <v>-0.162602864980188</v>
      </c>
      <c r="E1205">
        <v>-0.05939746662102</v>
      </c>
      <c r="F1205">
        <v>-0.116985376827896</v>
      </c>
      <c r="G1205">
        <v>0.4672897196261681</v>
      </c>
      <c r="H1205">
        <v>0.9744879626302551</v>
      </c>
      <c r="I1205">
        <v>6.872492836676217</v>
      </c>
    </row>
    <row r="1206" spans="1:9">
      <c r="A1206" s="1" t="s">
        <v>1216</v>
      </c>
      <c r="B1206" t="s">
        <v>3167</v>
      </c>
      <c r="C1206">
        <v>0.022675053788964</v>
      </c>
      <c r="D1206">
        <v>0.415120162040838</v>
      </c>
      <c r="E1206">
        <v>0.9753006595111851</v>
      </c>
      <c r="F1206">
        <v>0.8190626725416531</v>
      </c>
      <c r="G1206">
        <v>1.890504042662996</v>
      </c>
      <c r="H1206">
        <v>2.058280701115742</v>
      </c>
      <c r="I1206">
        <v>2.933860111208662</v>
      </c>
    </row>
    <row r="1207" spans="1:9">
      <c r="A1207" s="1" t="s">
        <v>1217</v>
      </c>
      <c r="B1207" t="s">
        <v>3168</v>
      </c>
      <c r="C1207">
        <v>0.059859154929577</v>
      </c>
      <c r="D1207">
        <v>0.07499999999999901</v>
      </c>
      <c r="E1207">
        <v>0.078853046594981</v>
      </c>
      <c r="F1207">
        <v>0.020338983050847</v>
      </c>
      <c r="G1207">
        <v>-0.114705882352941</v>
      </c>
      <c r="H1207">
        <v>-0.114705882352941</v>
      </c>
      <c r="I1207">
        <v>-0.114705882352941</v>
      </c>
    </row>
    <row r="1208" spans="1:9">
      <c r="A1208" s="1" t="s">
        <v>1218</v>
      </c>
      <c r="B1208" t="s">
        <v>3169</v>
      </c>
      <c r="C1208">
        <v>0.333519241494701</v>
      </c>
      <c r="D1208">
        <v>0.531710442024343</v>
      </c>
      <c r="E1208">
        <v>1.514195583596214</v>
      </c>
      <c r="F1208">
        <v>0.5028284098051541</v>
      </c>
      <c r="G1208">
        <v>3.18739054290718</v>
      </c>
      <c r="H1208">
        <v>3.254448398576512</v>
      </c>
      <c r="I1208">
        <v>2.56865671641791</v>
      </c>
    </row>
    <row r="1209" spans="1:9">
      <c r="A1209" s="1" t="s">
        <v>1219</v>
      </c>
      <c r="B1209" t="s">
        <v>3170</v>
      </c>
      <c r="C1209">
        <v>-0.061124694376528</v>
      </c>
      <c r="D1209">
        <v>0.117671517671517</v>
      </c>
      <c r="E1209">
        <v>0.152164594942134</v>
      </c>
      <c r="F1209">
        <v>0.26613283089967</v>
      </c>
      <c r="G1209">
        <v>0.091795288383428</v>
      </c>
      <c r="H1209">
        <v>-0.120706575073601</v>
      </c>
      <c r="I1209">
        <v>1.264532434709351</v>
      </c>
    </row>
    <row r="1210" spans="1:9">
      <c r="A1210" s="1" t="s">
        <v>1220</v>
      </c>
      <c r="B1210" t="s">
        <v>3171</v>
      </c>
      <c r="C1210">
        <v>0.05485986881335701</v>
      </c>
      <c r="D1210">
        <v>0.10286783042394</v>
      </c>
      <c r="E1210">
        <v>0.268100358422939</v>
      </c>
      <c r="F1210">
        <v>0.158227848101265</v>
      </c>
      <c r="G1210">
        <v>1.133896260554885</v>
      </c>
      <c r="H1210">
        <v>3.146093749999999</v>
      </c>
      <c r="I1210">
        <v>8.118556701030927</v>
      </c>
    </row>
    <row r="1211" spans="1:9">
      <c r="A1211" s="1" t="s">
        <v>1221</v>
      </c>
      <c r="B1211" t="s">
        <v>3172</v>
      </c>
      <c r="C1211">
        <v>-0.07431908821138901</v>
      </c>
      <c r="D1211">
        <v>-0.029099748973467</v>
      </c>
      <c r="E1211">
        <v>0.08756901399849501</v>
      </c>
      <c r="F1211">
        <v>0.030271794008751</v>
      </c>
      <c r="G1211">
        <v>0.129204253970083</v>
      </c>
      <c r="H1211">
        <v>-0.020365300228781</v>
      </c>
      <c r="I1211">
        <v>0.08386539929844701</v>
      </c>
    </row>
    <row r="1212" spans="1:9">
      <c r="A1212" s="1" t="s">
        <v>1222</v>
      </c>
      <c r="B1212" t="s">
        <v>3173</v>
      </c>
      <c r="C1212">
        <v>0.08268590455049901</v>
      </c>
      <c r="D1212">
        <v>0.047798066595059</v>
      </c>
      <c r="E1212">
        <v>0.286090969017798</v>
      </c>
      <c r="F1212">
        <v>0.03556263269639</v>
      </c>
      <c r="G1212">
        <v>1.894658753709198</v>
      </c>
      <c r="H1212">
        <v>2.087025316455696</v>
      </c>
      <c r="I1212">
        <v>0.149675898644667</v>
      </c>
    </row>
    <row r="1213" spans="1:9">
      <c r="A1213" s="1" t="s">
        <v>1223</v>
      </c>
      <c r="B1213" t="s">
        <v>3174</v>
      </c>
      <c r="C1213">
        <v>-0.059288537549407</v>
      </c>
      <c r="D1213">
        <v>-0.154529307282415</v>
      </c>
      <c r="E1213">
        <v>0.7309090909090901</v>
      </c>
      <c r="F1213">
        <v>0.09677419354838701</v>
      </c>
      <c r="G1213">
        <v>1.004210526315789</v>
      </c>
      <c r="H1213">
        <v>-0.553051643192488</v>
      </c>
      <c r="I1213">
        <v>-0.792773182411841</v>
      </c>
    </row>
    <row r="1214" spans="1:9">
      <c r="A1214" s="1" t="s">
        <v>1224</v>
      </c>
      <c r="B1214" t="s">
        <v>3175</v>
      </c>
      <c r="C1214">
        <v>0.033921302578018</v>
      </c>
      <c r="D1214">
        <v>0.20039698167898</v>
      </c>
      <c r="E1214">
        <v>0.541241353271935</v>
      </c>
      <c r="F1214">
        <v>0.4107714809397731</v>
      </c>
      <c r="G1214">
        <v>0.6871844832167211</v>
      </c>
      <c r="H1214">
        <v>0.014525556191668</v>
      </c>
      <c r="I1214">
        <v>1.454738741060498</v>
      </c>
    </row>
    <row r="1215" spans="1:9">
      <c r="A1215" s="1" t="s">
        <v>1225</v>
      </c>
      <c r="B1215" t="s">
        <v>3176</v>
      </c>
      <c r="C1215">
        <v>0.011437908496731</v>
      </c>
      <c r="D1215">
        <v>0.16597756576283</v>
      </c>
      <c r="E1215">
        <v>0.236639696334032</v>
      </c>
      <c r="F1215">
        <v>0.176951524427923</v>
      </c>
      <c r="G1215">
        <v>0.325268961087619</v>
      </c>
      <c r="H1215">
        <v>0.464915394627854</v>
      </c>
      <c r="I1215">
        <v>0.7708735642048951</v>
      </c>
    </row>
    <row r="1216" spans="1:9">
      <c r="A1216" s="1" t="s">
        <v>1226</v>
      </c>
      <c r="B1216" t="s">
        <v>3177</v>
      </c>
      <c r="C1216">
        <v>-0.096707818930041</v>
      </c>
      <c r="D1216">
        <v>-0.3894297635605</v>
      </c>
      <c r="E1216">
        <v>1.869281045751633</v>
      </c>
      <c r="F1216">
        <v>0.283625730994151</v>
      </c>
      <c r="G1216">
        <v>1.298429319371727</v>
      </c>
      <c r="H1216">
        <v>-0.184014869888475</v>
      </c>
      <c r="I1216">
        <v>-0.691062631949331</v>
      </c>
    </row>
    <row r="1217" spans="1:9">
      <c r="A1217" s="1" t="s">
        <v>1227</v>
      </c>
      <c r="B1217" t="s">
        <v>3178</v>
      </c>
      <c r="C1217">
        <v>-0.06933383895841201</v>
      </c>
      <c r="D1217">
        <v>-0.025383062514478</v>
      </c>
      <c r="E1217">
        <v>0.125432648738358</v>
      </c>
      <c r="F1217">
        <v>0.042380358853912</v>
      </c>
      <c r="G1217">
        <v>0.6241619198436891</v>
      </c>
      <c r="H1217">
        <v>0.309587335467804</v>
      </c>
      <c r="I1217">
        <v>0.6628553682843511</v>
      </c>
    </row>
    <row r="1218" spans="1:9">
      <c r="A1218" s="1" t="s">
        <v>1228</v>
      </c>
      <c r="B1218" t="s">
        <v>3179</v>
      </c>
      <c r="C1218">
        <v>0.019449326303456</v>
      </c>
      <c r="D1218">
        <v>0.118455218086556</v>
      </c>
      <c r="E1218">
        <v>0.14045665452067</v>
      </c>
      <c r="F1218">
        <v>-0.017107147859799</v>
      </c>
      <c r="G1218">
        <v>0.138892233909433</v>
      </c>
      <c r="H1218">
        <v>0.465374814954536</v>
      </c>
      <c r="I1218">
        <v>1.641846286507182</v>
      </c>
    </row>
    <row r="1219" spans="1:9">
      <c r="A1219" s="1" t="s">
        <v>1229</v>
      </c>
      <c r="B1219" t="s">
        <v>3180</v>
      </c>
      <c r="C1219">
        <v>-0.05099418500148101</v>
      </c>
      <c r="D1219">
        <v>0.09999633991491701</v>
      </c>
      <c r="E1219">
        <v>0.478647228908367</v>
      </c>
      <c r="F1219">
        <v>0.344357963264997</v>
      </c>
      <c r="G1219">
        <v>0.9284779979762581</v>
      </c>
      <c r="H1219">
        <v>0.204488701174584</v>
      </c>
      <c r="I1219">
        <v>-0.228007500597716</v>
      </c>
    </row>
    <row r="1220" spans="1:9">
      <c r="A1220" s="1" t="s">
        <v>1230</v>
      </c>
      <c r="B1220" t="s">
        <v>3181</v>
      </c>
      <c r="C1220">
        <v>-0.006920069738327</v>
      </c>
      <c r="D1220">
        <v>-0.06340454259662201</v>
      </c>
      <c r="E1220">
        <v>0.119945951564286</v>
      </c>
      <c r="F1220">
        <v>0.142749067152637</v>
      </c>
      <c r="G1220">
        <v>1.302334028959908</v>
      </c>
      <c r="H1220">
        <v>0.970069569510088</v>
      </c>
      <c r="I1220">
        <v>1.168706223331455</v>
      </c>
    </row>
    <row r="1221" spans="1:9">
      <c r="A1221" s="1" t="s">
        <v>1231</v>
      </c>
      <c r="B1221" t="s">
        <v>3182</v>
      </c>
      <c r="C1221">
        <v>-0.198660139139397</v>
      </c>
      <c r="D1221">
        <v>-0.349913670207651</v>
      </c>
      <c r="E1221">
        <v>0.118841872747026</v>
      </c>
      <c r="F1221">
        <v>-0.193920449538383</v>
      </c>
      <c r="G1221">
        <v>1.067090719360863</v>
      </c>
      <c r="H1221">
        <v>3.615749948054261</v>
      </c>
      <c r="I1221">
        <v>1.508428642867513</v>
      </c>
    </row>
    <row r="1222" spans="1:9">
      <c r="A1222" s="1" t="s">
        <v>1232</v>
      </c>
      <c r="B1222" t="s">
        <v>3183</v>
      </c>
      <c r="C1222">
        <v>-0.002994011976047</v>
      </c>
      <c r="D1222">
        <v>0.368493150684931</v>
      </c>
      <c r="E1222">
        <v>0.568288854003139</v>
      </c>
      <c r="F1222">
        <v>0.518237082066869</v>
      </c>
      <c r="G1222">
        <v>0.4110169491525421</v>
      </c>
      <c r="H1222">
        <v>0.126268320180383</v>
      </c>
      <c r="I1222">
        <v>0.387499999999999</v>
      </c>
    </row>
    <row r="1223" spans="1:9">
      <c r="A1223" s="1" t="s">
        <v>1233</v>
      </c>
      <c r="B1223" t="s">
        <v>3184</v>
      </c>
      <c r="C1223">
        <v>-0.171597633136094</v>
      </c>
      <c r="D1223">
        <v>-0.452054794520548</v>
      </c>
      <c r="E1223">
        <v>0.176470588235294</v>
      </c>
      <c r="F1223">
        <v>0.119999999999999</v>
      </c>
      <c r="G1223">
        <v>0.30841121495327</v>
      </c>
      <c r="H1223">
        <v>-0.09090909090909001</v>
      </c>
      <c r="I1223">
        <v>1.028985507246377</v>
      </c>
    </row>
    <row r="1224" spans="1:9">
      <c r="A1224" s="1" t="s">
        <v>1234</v>
      </c>
      <c r="B1224" t="s">
        <v>3185</v>
      </c>
      <c r="C1224">
        <v>0.052954155430252</v>
      </c>
      <c r="D1224">
        <v>0.264782793064455</v>
      </c>
      <c r="E1224">
        <v>0.620198346982734</v>
      </c>
      <c r="F1224">
        <v>0.5577510354782781</v>
      </c>
      <c r="G1224">
        <v>1.549733153654815</v>
      </c>
      <c r="H1224">
        <v>1.434241474487222</v>
      </c>
      <c r="I1224">
        <v>1.678883289257023</v>
      </c>
    </row>
    <row r="1225" spans="1:9">
      <c r="A1225" s="1" t="s">
        <v>1235</v>
      </c>
      <c r="B1225" t="s">
        <v>3186</v>
      </c>
      <c r="C1225">
        <v>0.037151702786377</v>
      </c>
      <c r="D1225">
        <v>-0.05099150141643</v>
      </c>
      <c r="E1225">
        <v>-0.094594594594594</v>
      </c>
      <c r="F1225">
        <v>-0.114927344782034</v>
      </c>
      <c r="G1225">
        <v>-0.101876675603217</v>
      </c>
      <c r="H1225">
        <v>-0.023323615160349</v>
      </c>
      <c r="I1225">
        <v>-0.658163265306122</v>
      </c>
    </row>
    <row r="1226" spans="1:9">
      <c r="A1226" s="1" t="s">
        <v>1236</v>
      </c>
      <c r="B1226" t="s">
        <v>3187</v>
      </c>
      <c r="C1226">
        <v>-0.05926103646833</v>
      </c>
      <c r="D1226">
        <v>0.052052589213844</v>
      </c>
      <c r="E1226">
        <v>0.3760308826109841</v>
      </c>
      <c r="F1226">
        <v>0.255925688661114</v>
      </c>
      <c r="G1226">
        <v>0.6639083386378101</v>
      </c>
      <c r="H1226">
        <v>1.184401114206128</v>
      </c>
      <c r="I1226">
        <v>4.766176470588236</v>
      </c>
    </row>
    <row r="1227" spans="1:9">
      <c r="A1227" s="1" t="s">
        <v>1237</v>
      </c>
      <c r="B1227" t="s">
        <v>3188</v>
      </c>
      <c r="C1227">
        <v>0.000619578686493</v>
      </c>
      <c r="D1227">
        <v>0.115023474178403</v>
      </c>
      <c r="E1227">
        <v>0.327688260440644</v>
      </c>
      <c r="F1227">
        <v>0.199976223381332</v>
      </c>
      <c r="G1227">
        <v>0.4731503525527</v>
      </c>
      <c r="H1227">
        <v>0.133778888545673</v>
      </c>
      <c r="I1227">
        <v>0.55818093230355</v>
      </c>
    </row>
    <row r="1228" spans="1:9">
      <c r="A1228" s="1" t="s">
        <v>1238</v>
      </c>
      <c r="B1228" t="s">
        <v>3189</v>
      </c>
      <c r="C1228">
        <v>-0.001015916017609</v>
      </c>
      <c r="D1228">
        <v>0.05005613077100501</v>
      </c>
      <c r="E1228">
        <v>0.460360289297672</v>
      </c>
      <c r="F1228">
        <v>0.17151616317001</v>
      </c>
      <c r="G1228">
        <v>0.735529709915373</v>
      </c>
      <c r="H1228">
        <v>0.9462559313862311</v>
      </c>
      <c r="I1228">
        <v>1.837272962675248</v>
      </c>
    </row>
    <row r="1229" spans="1:9">
      <c r="A1229" s="1" t="s">
        <v>1239</v>
      </c>
      <c r="B1229" t="s">
        <v>3190</v>
      </c>
      <c r="C1229">
        <v>0.015274463007159</v>
      </c>
      <c r="D1229">
        <v>0.233520201043881</v>
      </c>
      <c r="E1229">
        <v>0.9289600967351871</v>
      </c>
      <c r="F1229">
        <v>0.7593052109181141</v>
      </c>
      <c r="G1229">
        <v>1.278928571428571</v>
      </c>
      <c r="H1229">
        <v>0.6060911150264281</v>
      </c>
      <c r="I1229">
        <v>0.7148615963450681</v>
      </c>
    </row>
    <row r="1230" spans="1:9">
      <c r="A1230" s="1" t="s">
        <v>1240</v>
      </c>
      <c r="B1230" t="s">
        <v>3191</v>
      </c>
      <c r="C1230">
        <v>0.011580489141315</v>
      </c>
      <c r="D1230">
        <v>0.09635348263535901</v>
      </c>
      <c r="E1230">
        <v>0.259115471381354</v>
      </c>
      <c r="F1230">
        <v>0.167343563802621</v>
      </c>
      <c r="G1230">
        <v>0.350913977738063</v>
      </c>
      <c r="H1230">
        <v>0.015851516370023</v>
      </c>
      <c r="I1230">
        <v>0.532958610117526</v>
      </c>
    </row>
    <row r="1231" spans="1:9">
      <c r="A1231" s="1" t="s">
        <v>1241</v>
      </c>
      <c r="B1231" t="s">
        <v>3192</v>
      </c>
      <c r="C1231">
        <v>-0.021156558533145</v>
      </c>
      <c r="D1231">
        <v>0.08310573546625001</v>
      </c>
      <c r="E1231">
        <v>0.281625115420129</v>
      </c>
      <c r="F1231">
        <v>0.117552334943639</v>
      </c>
      <c r="G1231">
        <v>0.8681022880215341</v>
      </c>
      <c r="H1231">
        <v>0.39778449144008</v>
      </c>
      <c r="I1231">
        <v>1.48694265518755</v>
      </c>
    </row>
    <row r="1232" spans="1:9">
      <c r="A1232" s="1" t="s">
        <v>1242</v>
      </c>
      <c r="B1232" t="s">
        <v>3193</v>
      </c>
      <c r="C1232">
        <v>0.014416146083613</v>
      </c>
      <c r="D1232">
        <v>0.108718487394958</v>
      </c>
      <c r="E1232">
        <v>-0.235421948569358</v>
      </c>
      <c r="F1232">
        <v>-0.138367346938775</v>
      </c>
      <c r="G1232">
        <v>2.845173041894353</v>
      </c>
      <c r="H1232">
        <v>5.190615835777126</v>
      </c>
      <c r="I1232">
        <v>-0.306276700624383</v>
      </c>
    </row>
    <row r="1233" spans="1:9">
      <c r="A1233" s="1" t="s">
        <v>1243</v>
      </c>
      <c r="B1233" t="s">
        <v>3194</v>
      </c>
      <c r="C1233">
        <v>-0.053706404986076</v>
      </c>
      <c r="D1233">
        <v>0.05468519065917801</v>
      </c>
      <c r="E1233">
        <v>0.292285403839188</v>
      </c>
      <c r="F1233">
        <v>0.165632146357399</v>
      </c>
      <c r="G1233">
        <v>0.777777777777777</v>
      </c>
      <c r="H1233">
        <v>0.6583778759005341</v>
      </c>
      <c r="I1233">
        <v>2.378787878787878</v>
      </c>
    </row>
    <row r="1234" spans="1:9">
      <c r="A1234" s="1" t="s">
        <v>1244</v>
      </c>
      <c r="B1234" t="s">
        <v>3195</v>
      </c>
      <c r="C1234">
        <v>0.05761523046092101</v>
      </c>
      <c r="D1234">
        <v>0.07484725050916401</v>
      </c>
      <c r="E1234">
        <v>0.7981260647359451</v>
      </c>
      <c r="F1234">
        <v>0.5660237388724031</v>
      </c>
      <c r="G1234">
        <v>0.5660237388724031</v>
      </c>
      <c r="H1234">
        <v>-0.3863800199986041</v>
      </c>
      <c r="I1234">
        <v>0.164593275039307</v>
      </c>
    </row>
    <row r="1235" spans="1:9">
      <c r="A1235" s="1" t="s">
        <v>1245</v>
      </c>
      <c r="B1235" t="s">
        <v>3196</v>
      </c>
      <c r="C1235">
        <v>-0.005699853471557</v>
      </c>
      <c r="D1235">
        <v>0.113519413091683</v>
      </c>
      <c r="E1235">
        <v>0.313630016502547</v>
      </c>
      <c r="F1235">
        <v>0.304710014409222</v>
      </c>
      <c r="G1235">
        <v>0.8960897035294421</v>
      </c>
      <c r="H1235">
        <v>1.123916509373454</v>
      </c>
      <c r="I1235">
        <v>2.934334965001731</v>
      </c>
    </row>
    <row r="1236" spans="1:9">
      <c r="A1236" s="1" t="s">
        <v>1246</v>
      </c>
      <c r="B1236" t="s">
        <v>3197</v>
      </c>
      <c r="C1236">
        <v>-0.174871418074944</v>
      </c>
      <c r="D1236">
        <v>-0.07335588744945901</v>
      </c>
      <c r="E1236">
        <v>-0.038445072352085</v>
      </c>
      <c r="F1236">
        <v>0.010164612755239</v>
      </c>
      <c r="G1236">
        <v>-0.032063437338389</v>
      </c>
      <c r="H1236">
        <v>0.215367965367965</v>
      </c>
      <c r="I1236">
        <v>319.8571428571429</v>
      </c>
    </row>
    <row r="1237" spans="1:9">
      <c r="A1237" s="1" t="s">
        <v>1247</v>
      </c>
      <c r="B1237" t="s">
        <v>3198</v>
      </c>
      <c r="C1237">
        <v>0.08295819935691301</v>
      </c>
      <c r="D1237">
        <v>0.359160613397901</v>
      </c>
      <c r="E1237">
        <v>0.655036855036854</v>
      </c>
      <c r="F1237">
        <v>0.7541666666666661</v>
      </c>
      <c r="G1237">
        <v>1.254350736278447</v>
      </c>
      <c r="H1237">
        <v>-0.31501137919042</v>
      </c>
      <c r="I1237">
        <v>-0.195782154386903</v>
      </c>
    </row>
    <row r="1238" spans="1:9">
      <c r="A1238" s="1" t="s">
        <v>1248</v>
      </c>
      <c r="B1238" t="s">
        <v>3199</v>
      </c>
      <c r="C1238">
        <v>0.117609254498714</v>
      </c>
      <c r="D1238">
        <v>0.127025275437459</v>
      </c>
      <c r="E1238">
        <v>0.271198830409356</v>
      </c>
      <c r="F1238">
        <v>0.204293628808864</v>
      </c>
      <c r="G1238">
        <v>1.751582278481012</v>
      </c>
      <c r="H1238">
        <v>0.787255909558067</v>
      </c>
      <c r="I1238">
        <v>0.289103039288361</v>
      </c>
    </row>
    <row r="1239" spans="1:9">
      <c r="A1239" s="1" t="s">
        <v>1249</v>
      </c>
      <c r="B1239" t="s">
        <v>3200</v>
      </c>
      <c r="C1239">
        <v>0.245355541319667</v>
      </c>
      <c r="D1239">
        <v>0.3875802997858671</v>
      </c>
      <c r="E1239">
        <v>0.764065335753176</v>
      </c>
      <c r="F1239">
        <v>0.448584202682563</v>
      </c>
      <c r="G1239">
        <v>2.176470588235294</v>
      </c>
      <c r="H1239">
        <v>0.192638036809815</v>
      </c>
      <c r="I1239">
        <v>0.180327868852459</v>
      </c>
    </row>
    <row r="1240" spans="1:9">
      <c r="A1240" s="1" t="s">
        <v>1250</v>
      </c>
      <c r="B1240" t="s">
        <v>3201</v>
      </c>
      <c r="C1240">
        <v>0.463076313355938</v>
      </c>
      <c r="D1240">
        <v>0.321652142747182</v>
      </c>
      <c r="E1240">
        <v>0.6472140887497631</v>
      </c>
      <c r="F1240">
        <v>0.7029885462807961</v>
      </c>
      <c r="G1240">
        <v>2.335907010274292</v>
      </c>
      <c r="H1240">
        <v>1.758593777243448</v>
      </c>
      <c r="I1240">
        <v>10.97664149379089</v>
      </c>
    </row>
    <row r="1241" spans="1:9">
      <c r="A1241" s="1" t="s">
        <v>1251</v>
      </c>
      <c r="B1241" t="s">
        <v>3202</v>
      </c>
      <c r="C1241">
        <v>-0.015440829797265</v>
      </c>
      <c r="D1241">
        <v>0.028504586591146</v>
      </c>
      <c r="E1241">
        <v>0.301495793081956</v>
      </c>
      <c r="F1241">
        <v>0.200143678160919</v>
      </c>
      <c r="G1241">
        <v>0.7998276233570351</v>
      </c>
      <c r="H1241">
        <v>2.094849944423861</v>
      </c>
      <c r="I1241">
        <v>5.011514933429291</v>
      </c>
    </row>
    <row r="1242" spans="1:9">
      <c r="A1242" s="1" t="s">
        <v>1252</v>
      </c>
      <c r="B1242" t="s">
        <v>3203</v>
      </c>
      <c r="C1242">
        <v>0.07678611172935601</v>
      </c>
      <c r="D1242">
        <v>0.245793066510105</v>
      </c>
      <c r="E1242">
        <v>0.388581941546383</v>
      </c>
      <c r="F1242">
        <v>0.270326404041518</v>
      </c>
      <c r="G1242">
        <v>0.56272711709471</v>
      </c>
      <c r="H1242">
        <v>1.0176239746108</v>
      </c>
      <c r="I1242">
        <v>0.7417099574112671</v>
      </c>
    </row>
    <row r="1243" spans="1:9">
      <c r="A1243" s="1" t="s">
        <v>1253</v>
      </c>
      <c r="B1243" t="s">
        <v>3204</v>
      </c>
      <c r="C1243">
        <v>-0.210958904109589</v>
      </c>
      <c r="D1243">
        <v>-0.231999999999999</v>
      </c>
      <c r="E1243">
        <v>0</v>
      </c>
      <c r="F1243">
        <v>0.09090909090909001</v>
      </c>
      <c r="G1243">
        <v>-0.21203830369357</v>
      </c>
      <c r="H1243">
        <v>0.006993006993007001</v>
      </c>
      <c r="I1243">
        <v>1</v>
      </c>
    </row>
    <row r="1244" spans="1:9">
      <c r="A1244" s="1" t="s">
        <v>1254</v>
      </c>
      <c r="B1244" t="s">
        <v>3205</v>
      </c>
      <c r="C1244">
        <v>-0.136767317939609</v>
      </c>
      <c r="D1244">
        <v>-0.20327868852459</v>
      </c>
      <c r="E1244">
        <v>0.523510971786834</v>
      </c>
      <c r="F1244">
        <v>0.4529147982062781</v>
      </c>
      <c r="G1244">
        <v>1.990769230769231</v>
      </c>
      <c r="H1244">
        <v>0.06578947368421001</v>
      </c>
      <c r="I1244">
        <v>-0.172765957446808</v>
      </c>
    </row>
    <row r="1245" spans="1:9">
      <c r="A1245" s="1" t="s">
        <v>1255</v>
      </c>
      <c r="B1245" t="s">
        <v>3206</v>
      </c>
      <c r="C1245">
        <v>-0.0009216589861750001</v>
      </c>
      <c r="D1245">
        <v>0.697968390219451</v>
      </c>
      <c r="E1245">
        <v>0.8194024840550521</v>
      </c>
      <c r="F1245">
        <v>0.716602267688604</v>
      </c>
      <c r="G1245">
        <v>1.166418514484426</v>
      </c>
      <c r="H1245">
        <v>0.5024150906785121</v>
      </c>
      <c r="I1245">
        <v>1.398177031481604</v>
      </c>
    </row>
    <row r="1246" spans="1:9">
      <c r="A1246" s="1" t="s">
        <v>1256</v>
      </c>
      <c r="B1246" t="s">
        <v>3207</v>
      </c>
      <c r="C1246">
        <v>-0.064690026954177</v>
      </c>
      <c r="D1246">
        <v>0.307788944723618</v>
      </c>
      <c r="E1246">
        <v>0.9942528735632181</v>
      </c>
      <c r="F1246">
        <v>0.341494845360824</v>
      </c>
      <c r="G1246">
        <v>1.576732673267326</v>
      </c>
      <c r="H1246">
        <v>-0.246743849493487</v>
      </c>
      <c r="I1246">
        <v>-0.5804111245465531</v>
      </c>
    </row>
    <row r="1247" spans="1:9">
      <c r="A1247" s="1" t="s">
        <v>1257</v>
      </c>
      <c r="B1247" t="s">
        <v>3208</v>
      </c>
      <c r="C1247">
        <v>0.007780679412365</v>
      </c>
      <c r="D1247">
        <v>0.183547708710324</v>
      </c>
      <c r="E1247">
        <v>0.104178717404134</v>
      </c>
      <c r="F1247">
        <v>0.082734981057189</v>
      </c>
      <c r="G1247">
        <v>0.129081293251097</v>
      </c>
      <c r="H1247">
        <v>0.179300154054139</v>
      </c>
      <c r="I1247">
        <v>0.6389359805652161</v>
      </c>
    </row>
    <row r="1248" spans="1:9">
      <c r="A1248" s="1" t="s">
        <v>1258</v>
      </c>
      <c r="B1248" t="s">
        <v>3209</v>
      </c>
      <c r="C1248">
        <v>-0.000106157112526</v>
      </c>
      <c r="D1248">
        <v>0.009322760394341</v>
      </c>
      <c r="E1248">
        <v>0.191524351676154</v>
      </c>
      <c r="F1248">
        <v>0.137011105746016</v>
      </c>
      <c r="G1248">
        <v>0.256034137885051</v>
      </c>
      <c r="H1248">
        <v>0.426472815386945</v>
      </c>
      <c r="I1248">
        <v>0.4217358490566031</v>
      </c>
    </row>
    <row r="1249" spans="1:9">
      <c r="A1249" s="1" t="s">
        <v>1259</v>
      </c>
      <c r="B1249" t="s">
        <v>3210</v>
      </c>
      <c r="C1249">
        <v>-0.005253399258343</v>
      </c>
      <c r="D1249">
        <v>0.287085165933626</v>
      </c>
      <c r="E1249">
        <v>0.395318595578673</v>
      </c>
      <c r="F1249">
        <v>0.408136482939632</v>
      </c>
      <c r="G1249">
        <v>0.673076923076923</v>
      </c>
      <c r="H1249">
        <v>0.755179934569247</v>
      </c>
      <c r="I1249">
        <v>0.259389671361502</v>
      </c>
    </row>
    <row r="1250" spans="1:9">
      <c r="A1250" s="1" t="s">
        <v>1260</v>
      </c>
      <c r="B1250" t="s">
        <v>3211</v>
      </c>
      <c r="C1250">
        <v>0.161681996846172</v>
      </c>
      <c r="D1250">
        <v>0.09491803433225501</v>
      </c>
      <c r="E1250">
        <v>0.603838718586025</v>
      </c>
      <c r="F1250">
        <v>0.486260250162616</v>
      </c>
      <c r="G1250">
        <v>0.875974125608702</v>
      </c>
      <c r="H1250">
        <v>0.182681831604027</v>
      </c>
      <c r="I1250">
        <v>1.229552042076436</v>
      </c>
    </row>
    <row r="1251" spans="1:9">
      <c r="A1251" s="1" t="s">
        <v>1261</v>
      </c>
      <c r="B1251" t="s">
        <v>3212</v>
      </c>
      <c r="C1251">
        <v>0.045742864113198</v>
      </c>
      <c r="D1251">
        <v>0.109917141377524</v>
      </c>
      <c r="E1251">
        <v>0.362367942638477</v>
      </c>
      <c r="F1251">
        <v>0.292118574072622</v>
      </c>
      <c r="G1251">
        <v>0.576962695901699</v>
      </c>
      <c r="H1251">
        <v>0.6019597987132741</v>
      </c>
      <c r="I1251">
        <v>2.424050228456401</v>
      </c>
    </row>
    <row r="1252" spans="1:9">
      <c r="A1252" s="1" t="s">
        <v>1262</v>
      </c>
      <c r="B1252" t="s">
        <v>3213</v>
      </c>
      <c r="C1252">
        <v>0.060085836909871</v>
      </c>
      <c r="D1252">
        <v>0.175071360608943</v>
      </c>
      <c r="E1252">
        <v>0.7272727272727271</v>
      </c>
      <c r="F1252">
        <v>0.5752551020408161</v>
      </c>
      <c r="G1252">
        <v>0.397058823529411</v>
      </c>
      <c r="H1252">
        <v>-0.157571623465211</v>
      </c>
      <c r="I1252">
        <v>-0.149449035812672</v>
      </c>
    </row>
    <row r="1253" spans="1:9">
      <c r="A1253" s="1" t="s">
        <v>1263</v>
      </c>
      <c r="B1253" t="s">
        <v>3214</v>
      </c>
      <c r="C1253">
        <v>-0.07943925233644801</v>
      </c>
      <c r="D1253">
        <v>-0.070754716981132</v>
      </c>
      <c r="E1253">
        <v>-0.023371104815864</v>
      </c>
      <c r="F1253">
        <v>-0.08916776750330201</v>
      </c>
      <c r="G1253">
        <v>-0.070754716981132</v>
      </c>
      <c r="H1253">
        <v>-0.373466606088141</v>
      </c>
      <c r="I1253">
        <v>-0.08066666666666601</v>
      </c>
    </row>
    <row r="1254" spans="1:9">
      <c r="A1254" s="1" t="s">
        <v>1264</v>
      </c>
      <c r="B1254" t="s">
        <v>3215</v>
      </c>
      <c r="C1254">
        <v>0.147424511545293</v>
      </c>
      <c r="D1254">
        <v>0.07131011608623501</v>
      </c>
      <c r="E1254">
        <v>1.0672</v>
      </c>
      <c r="F1254">
        <v>0.830028328611898</v>
      </c>
      <c r="G1254">
        <v>1.327927927927928</v>
      </c>
      <c r="H1254">
        <v>0.171350861287397</v>
      </c>
      <c r="I1254">
        <v>0.292</v>
      </c>
    </row>
    <row r="1255" spans="1:9">
      <c r="A1255" s="1" t="s">
        <v>1265</v>
      </c>
      <c r="B1255" t="s">
        <v>3216</v>
      </c>
      <c r="C1255">
        <v>0.011474469305794</v>
      </c>
      <c r="D1255">
        <v>0.4132264529058111</v>
      </c>
      <c r="E1255">
        <v>0.5515951595159511</v>
      </c>
      <c r="F1255">
        <v>0.592233009708737</v>
      </c>
      <c r="G1255">
        <v>1.106332138590203</v>
      </c>
      <c r="H1255">
        <v>1.575602629656683</v>
      </c>
      <c r="I1255">
        <v>2.735169491525424</v>
      </c>
    </row>
    <row r="1256" spans="1:9">
      <c r="A1256" s="1" t="s">
        <v>1266</v>
      </c>
      <c r="B1256" t="s">
        <v>3217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>
      <c r="A1257" s="1" t="s">
        <v>1267</v>
      </c>
      <c r="B1257" t="s">
        <v>3218</v>
      </c>
      <c r="C1257">
        <v>-0.153531218014329</v>
      </c>
      <c r="D1257">
        <v>-0.09912854030501</v>
      </c>
      <c r="E1257">
        <v>-0.294669509594882</v>
      </c>
      <c r="F1257">
        <v>-0.052691867124856</v>
      </c>
      <c r="G1257">
        <v>-0.018397626112759</v>
      </c>
      <c r="H1257">
        <v>0.252081756245268</v>
      </c>
      <c r="I1257">
        <v>0.252081756245268</v>
      </c>
    </row>
    <row r="1258" spans="1:9">
      <c r="A1258" s="1" t="s">
        <v>1268</v>
      </c>
      <c r="B1258" t="s">
        <v>3219</v>
      </c>
      <c r="C1258">
        <v>0.04626773596545301</v>
      </c>
      <c r="D1258">
        <v>0.109947643979057</v>
      </c>
      <c r="E1258">
        <v>0.439728353140916</v>
      </c>
      <c r="F1258">
        <v>-0.04611923509561301</v>
      </c>
      <c r="G1258">
        <v>0.817792068595927</v>
      </c>
      <c r="H1258">
        <v>0.662745098039216</v>
      </c>
      <c r="I1258">
        <v>0.865786578657866</v>
      </c>
    </row>
    <row r="1259" spans="1:9">
      <c r="A1259" s="1" t="s">
        <v>1269</v>
      </c>
      <c r="B1259" t="s">
        <v>3220</v>
      </c>
      <c r="C1259">
        <v>-0.009779464051082001</v>
      </c>
      <c r="D1259">
        <v>-0.09448576941293101</v>
      </c>
      <c r="E1259">
        <v>-0.09346258534479</v>
      </c>
      <c r="F1259">
        <v>-0.140522749111653</v>
      </c>
      <c r="G1259">
        <v>-0.06707957918108</v>
      </c>
      <c r="H1259">
        <v>-0.010006155777378</v>
      </c>
      <c r="I1259">
        <v>1.537493670703322</v>
      </c>
    </row>
    <row r="1260" spans="1:9">
      <c r="A1260" s="1" t="s">
        <v>1270</v>
      </c>
      <c r="B1260" t="s">
        <v>3221</v>
      </c>
      <c r="C1260">
        <v>0.15642176976078</v>
      </c>
      <c r="D1260">
        <v>0.251243390398408</v>
      </c>
      <c r="E1260">
        <v>0.352969314769159</v>
      </c>
      <c r="F1260">
        <v>0.426622932814416</v>
      </c>
      <c r="G1260">
        <v>1.104845989563839</v>
      </c>
      <c r="H1260">
        <v>0.385985310875345</v>
      </c>
      <c r="I1260">
        <v>0.655382590777648</v>
      </c>
    </row>
    <row r="1261" spans="1:9">
      <c r="A1261" s="1" t="s">
        <v>1271</v>
      </c>
      <c r="B1261" t="s">
        <v>3222</v>
      </c>
      <c r="C1261">
        <v>0.034767104969913</v>
      </c>
      <c r="D1261">
        <v>0.145870866794671</v>
      </c>
      <c r="E1261">
        <v>0.425833911692268</v>
      </c>
      <c r="F1261">
        <v>0.326351633157933</v>
      </c>
      <c r="G1261">
        <v>0.7562042083842391</v>
      </c>
      <c r="H1261">
        <v>0.773538635486815</v>
      </c>
      <c r="I1261">
        <v>0.585502030111903</v>
      </c>
    </row>
    <row r="1262" spans="1:9">
      <c r="A1262" s="1" t="s">
        <v>1272</v>
      </c>
      <c r="B1262" t="s">
        <v>3223</v>
      </c>
      <c r="C1262">
        <v>-0.05496453900709201</v>
      </c>
      <c r="D1262">
        <v>-0.09813874788494001</v>
      </c>
      <c r="E1262">
        <v>-0.1247947454844</v>
      </c>
      <c r="F1262">
        <v>-0.075455333911535</v>
      </c>
      <c r="G1262">
        <v>0.014272121788772</v>
      </c>
      <c r="H1262">
        <v>0.032945736434108</v>
      </c>
      <c r="I1262">
        <v>0.7649006622516551</v>
      </c>
    </row>
    <row r="1263" spans="1:9">
      <c r="A1263" s="1" t="s">
        <v>1273</v>
      </c>
      <c r="B1263" t="s">
        <v>3224</v>
      </c>
      <c r="C1263">
        <v>-0.027196652719665</v>
      </c>
      <c r="D1263">
        <v>0.064573979624283</v>
      </c>
      <c r="E1263">
        <v>0.265007798614385</v>
      </c>
      <c r="F1263">
        <v>0.10517517752784</v>
      </c>
      <c r="G1263">
        <v>0.442069136619252</v>
      </c>
      <c r="H1263">
        <v>0.648338663683771</v>
      </c>
      <c r="I1263">
        <v>1.224785761371127</v>
      </c>
    </row>
    <row r="1264" spans="1:9">
      <c r="A1264" s="1" t="s">
        <v>1274</v>
      </c>
      <c r="B1264" t="s">
        <v>3225</v>
      </c>
      <c r="C1264">
        <v>0.584309133489461</v>
      </c>
      <c r="D1264">
        <v>0.218918918918918</v>
      </c>
      <c r="E1264">
        <v>0.08631071858691201</v>
      </c>
      <c r="F1264">
        <v>0.09999999999999901</v>
      </c>
      <c r="G1264">
        <v>0.084134615384615</v>
      </c>
      <c r="H1264">
        <v>-0.130183220829315</v>
      </c>
      <c r="I1264">
        <v>0.052918287937743</v>
      </c>
    </row>
    <row r="1265" spans="1:9">
      <c r="A1265" s="1" t="s">
        <v>1275</v>
      </c>
      <c r="B1265" t="s">
        <v>3226</v>
      </c>
      <c r="C1265">
        <v>0.112684031710079</v>
      </c>
      <c r="D1265">
        <v>0.037760760496435</v>
      </c>
      <c r="E1265">
        <v>0.09623430962343001</v>
      </c>
      <c r="F1265">
        <v>0.055600322320709</v>
      </c>
      <c r="G1265">
        <v>0.425462459194776</v>
      </c>
      <c r="H1265">
        <v>0.286836935166994</v>
      </c>
      <c r="I1265">
        <v>0.5460267505900861</v>
      </c>
    </row>
    <row r="1266" spans="1:9">
      <c r="A1266" s="1" t="s">
        <v>1276</v>
      </c>
      <c r="B1266" t="s">
        <v>3227</v>
      </c>
      <c r="C1266">
        <v>0.014515442157731</v>
      </c>
      <c r="D1266">
        <v>0.143825539142112</v>
      </c>
      <c r="E1266">
        <v>0.298996211085833</v>
      </c>
      <c r="F1266">
        <v>0.27450292735457</v>
      </c>
      <c r="G1266">
        <v>0.304908014334696</v>
      </c>
      <c r="H1266">
        <v>0.339063161530002</v>
      </c>
      <c r="I1266">
        <v>0.6844588809899901</v>
      </c>
    </row>
    <row r="1267" spans="1:9">
      <c r="A1267" s="1" t="s">
        <v>1277</v>
      </c>
      <c r="B1267" t="s">
        <v>3228</v>
      </c>
      <c r="C1267">
        <v>-0.05125786163522</v>
      </c>
      <c r="D1267">
        <v>0.08291457286432101</v>
      </c>
      <c r="E1267">
        <v>0.095696386417287</v>
      </c>
      <c r="F1267">
        <v>0.08701134930643101</v>
      </c>
      <c r="G1267">
        <v>0.341186930428984</v>
      </c>
      <c r="H1267">
        <v>0.168700368003098</v>
      </c>
      <c r="I1267">
        <v>2.21470431539691</v>
      </c>
    </row>
    <row r="1268" spans="1:9">
      <c r="A1268" s="1" t="s">
        <v>1278</v>
      </c>
      <c r="B1268" t="s">
        <v>3229</v>
      </c>
      <c r="C1268">
        <v>-0.032822757111597</v>
      </c>
      <c r="D1268">
        <v>-0.225919439579684</v>
      </c>
      <c r="E1268">
        <v>0.483221476510067</v>
      </c>
      <c r="F1268">
        <v>0.412140575079872</v>
      </c>
      <c r="G1268">
        <v>1.927152317880794</v>
      </c>
      <c r="H1268">
        <v>2.810344827586207</v>
      </c>
      <c r="I1268">
        <v>-0.06947368421052601</v>
      </c>
    </row>
    <row r="1269" spans="1:9">
      <c r="A1269" s="1" t="s">
        <v>1279</v>
      </c>
      <c r="B1269" t="s">
        <v>3230</v>
      </c>
      <c r="C1269">
        <v>-0.038724373576309</v>
      </c>
      <c r="D1269">
        <v>-0.243727598566308</v>
      </c>
      <c r="E1269">
        <v>-0.289562289562289</v>
      </c>
      <c r="F1269">
        <v>-0.197718631178707</v>
      </c>
      <c r="G1269">
        <v>-0.209737827715355</v>
      </c>
      <c r="H1269">
        <v>-0.574596774193548</v>
      </c>
      <c r="I1269">
        <v>-0.351766513056835</v>
      </c>
    </row>
    <row r="1270" spans="1:9">
      <c r="A1270" s="1" t="s">
        <v>1280</v>
      </c>
      <c r="B1270" t="s">
        <v>3231</v>
      </c>
      <c r="C1270">
        <v>0.029243855403257</v>
      </c>
      <c r="D1270">
        <v>0.09817728218609501</v>
      </c>
      <c r="E1270">
        <v>0.295468610327992</v>
      </c>
      <c r="F1270">
        <v>0.109220542952858</v>
      </c>
      <c r="G1270">
        <v>0.5150053073434331</v>
      </c>
      <c r="H1270">
        <v>0.483744959677419</v>
      </c>
      <c r="I1270">
        <v>0.991017173051519</v>
      </c>
    </row>
    <row r="1271" spans="1:9">
      <c r="A1271" s="1" t="s">
        <v>1281</v>
      </c>
      <c r="B1271" t="s">
        <v>3232</v>
      </c>
      <c r="C1271">
        <v>0.07747867613865801</v>
      </c>
      <c r="D1271">
        <v>0.312552458684263</v>
      </c>
      <c r="E1271">
        <v>0.8025537834749341</v>
      </c>
      <c r="F1271">
        <v>0.7090635010363671</v>
      </c>
      <c r="G1271">
        <v>0.4343549356358921</v>
      </c>
      <c r="H1271">
        <v>-0.006272425977156</v>
      </c>
      <c r="I1271">
        <v>0.024158626024017</v>
      </c>
    </row>
    <row r="1272" spans="1:9">
      <c r="A1272" s="1" t="s">
        <v>1282</v>
      </c>
      <c r="B1272" t="s">
        <v>3233</v>
      </c>
      <c r="C1272">
        <v>-0.116872078198045</v>
      </c>
      <c r="D1272">
        <v>0.008812953715001001</v>
      </c>
      <c r="E1272">
        <v>0.336360187013254</v>
      </c>
      <c r="F1272">
        <v>0.173288765675375</v>
      </c>
      <c r="G1272">
        <v>0.149739031002748</v>
      </c>
      <c r="H1272">
        <v>-0.197144027261558</v>
      </c>
      <c r="I1272">
        <v>0.05829087890429301</v>
      </c>
    </row>
    <row r="1273" spans="1:9">
      <c r="A1273" s="1" t="s">
        <v>1283</v>
      </c>
      <c r="B1273" t="s">
        <v>3234</v>
      </c>
      <c r="C1273">
        <v>0.009905660377358001</v>
      </c>
      <c r="D1273">
        <v>0.151075268817204</v>
      </c>
      <c r="E1273">
        <v>0.320789636027143</v>
      </c>
      <c r="F1273">
        <v>0.266114725014784</v>
      </c>
      <c r="G1273">
        <v>0.6134137151469481</v>
      </c>
      <c r="H1273">
        <v>-0.09509721048182501</v>
      </c>
      <c r="I1273">
        <v>1.610975609756097</v>
      </c>
    </row>
    <row r="1274" spans="1:9">
      <c r="A1274" s="1" t="s">
        <v>1284</v>
      </c>
      <c r="B1274" t="s">
        <v>3235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>
      <c r="A1275" s="1" t="s">
        <v>1285</v>
      </c>
      <c r="B1275" t="s">
        <v>3236</v>
      </c>
      <c r="C1275">
        <v>0.08046683046683001</v>
      </c>
      <c r="D1275">
        <v>0.268204758471521</v>
      </c>
      <c r="E1275">
        <v>0.6108058608058601</v>
      </c>
      <c r="F1275">
        <v>0.400477707006369</v>
      </c>
      <c r="G1275">
        <v>2.28785046728972</v>
      </c>
      <c r="H1275">
        <v>0.368871595330739</v>
      </c>
      <c r="I1275">
        <v>0.758999999999999</v>
      </c>
    </row>
    <row r="1276" spans="1:9">
      <c r="A1276" s="1" t="s">
        <v>1286</v>
      </c>
      <c r="B1276" t="s">
        <v>3237</v>
      </c>
      <c r="C1276">
        <v>-0.103318250377073</v>
      </c>
      <c r="D1276">
        <v>-0.157733175914994</v>
      </c>
      <c r="E1276">
        <v>0.035113174695298</v>
      </c>
      <c r="F1276">
        <v>-0.000280269058295</v>
      </c>
      <c r="G1276">
        <v>0.11052303860523</v>
      </c>
      <c r="H1276">
        <v>0.979467258601554</v>
      </c>
      <c r="I1276">
        <v>1.9</v>
      </c>
    </row>
    <row r="1277" spans="1:9">
      <c r="A1277" s="1" t="s">
        <v>1287</v>
      </c>
      <c r="B1277" t="s">
        <v>3238</v>
      </c>
      <c r="C1277">
        <v>0.006477965344480001</v>
      </c>
      <c r="D1277">
        <v>0.157596867074553</v>
      </c>
      <c r="E1277">
        <v>0.376445070938854</v>
      </c>
      <c r="F1277">
        <v>0.306783340791196</v>
      </c>
      <c r="G1277">
        <v>0.7026835891317601</v>
      </c>
      <c r="H1277">
        <v>0.211278640172666</v>
      </c>
      <c r="I1277">
        <v>0.238606508771171</v>
      </c>
    </row>
    <row r="1278" spans="1:9">
      <c r="A1278" s="1" t="s">
        <v>1288</v>
      </c>
      <c r="B1278" t="s">
        <v>3239</v>
      </c>
      <c r="C1278">
        <v>0.045279612296289</v>
      </c>
      <c r="D1278">
        <v>0.164936696926607</v>
      </c>
      <c r="E1278">
        <v>0.173134949536988</v>
      </c>
      <c r="F1278">
        <v>0.144436225593501</v>
      </c>
      <c r="G1278">
        <v>0.6837939499155301</v>
      </c>
      <c r="H1278">
        <v>0.118745814005407</v>
      </c>
      <c r="I1278">
        <v>0.7355632691700851</v>
      </c>
    </row>
    <row r="1279" spans="1:9">
      <c r="A1279" s="1" t="s">
        <v>1289</v>
      </c>
      <c r="B1279" t="s">
        <v>3240</v>
      </c>
      <c r="C1279">
        <v>-0.109025270758122</v>
      </c>
      <c r="D1279">
        <v>0.36504424778761</v>
      </c>
      <c r="E1279">
        <v>0.5734778450749121</v>
      </c>
      <c r="F1279">
        <v>0.47123695976155</v>
      </c>
      <c r="G1279">
        <v>1.375360923965351</v>
      </c>
      <c r="H1279">
        <v>1.742222222222222</v>
      </c>
      <c r="I1279">
        <v>1.742222222222222</v>
      </c>
    </row>
    <row r="1280" spans="1:9">
      <c r="A1280" s="1" t="s">
        <v>1290</v>
      </c>
      <c r="B1280" t="s">
        <v>3241</v>
      </c>
      <c r="C1280">
        <v>-0.116034427797258</v>
      </c>
      <c r="D1280">
        <v>0.224688086562879</v>
      </c>
      <c r="E1280">
        <v>0.657194423029803</v>
      </c>
      <c r="F1280">
        <v>0.688105340695331</v>
      </c>
      <c r="G1280">
        <v>1.672024205282379</v>
      </c>
      <c r="H1280">
        <v>0.119020524119674</v>
      </c>
      <c r="I1280">
        <v>0.495080199487801</v>
      </c>
    </row>
    <row r="1281" spans="1:9">
      <c r="A1281" s="1" t="s">
        <v>1291</v>
      </c>
      <c r="B1281" t="s">
        <v>3242</v>
      </c>
      <c r="C1281">
        <v>0.081944444444444</v>
      </c>
      <c r="D1281">
        <v>0.098214285714285</v>
      </c>
      <c r="E1281">
        <v>0.161530815109343</v>
      </c>
      <c r="F1281">
        <v>0.191131498470948</v>
      </c>
      <c r="G1281">
        <v>0.47724399494311</v>
      </c>
      <c r="H1281">
        <v>0.319593450028232</v>
      </c>
      <c r="I1281">
        <v>-0.21995994659546</v>
      </c>
    </row>
    <row r="1282" spans="1:9">
      <c r="A1282" s="1" t="s">
        <v>1292</v>
      </c>
      <c r="B1282" t="s">
        <v>3243</v>
      </c>
      <c r="C1282">
        <v>0.05247443457490401</v>
      </c>
      <c r="D1282">
        <v>0.207750158463673</v>
      </c>
      <c r="E1282">
        <v>0.234513855448058</v>
      </c>
      <c r="F1282">
        <v>0.310049754017253</v>
      </c>
      <c r="G1282">
        <v>0.5655881503852901</v>
      </c>
      <c r="H1282">
        <v>0.255543089170273</v>
      </c>
      <c r="I1282">
        <v>0.975827640567524</v>
      </c>
    </row>
    <row r="1283" spans="1:9">
      <c r="A1283" s="1" t="s">
        <v>1293</v>
      </c>
      <c r="B1283" t="s">
        <v>3244</v>
      </c>
      <c r="C1283">
        <v>-0.05787895136822201</v>
      </c>
      <c r="D1283">
        <v>-0.027055524934697</v>
      </c>
      <c r="E1283">
        <v>0.066232470192762</v>
      </c>
      <c r="F1283">
        <v>0.130761732349254</v>
      </c>
      <c r="G1283">
        <v>0.473122766277825</v>
      </c>
      <c r="H1283">
        <v>0.238163492474954</v>
      </c>
      <c r="I1283">
        <v>1.132184964419819</v>
      </c>
    </row>
    <row r="1284" spans="1:9">
      <c r="A1284" s="1" t="s">
        <v>1294</v>
      </c>
      <c r="B1284" t="s">
        <v>3245</v>
      </c>
      <c r="C1284">
        <v>0.140127388535031</v>
      </c>
      <c r="D1284">
        <v>0.22883295194508</v>
      </c>
      <c r="E1284">
        <v>0.8581314878892731</v>
      </c>
      <c r="F1284">
        <v>0.619909502262443</v>
      </c>
      <c r="G1284">
        <v>0.814189189189189</v>
      </c>
      <c r="H1284">
        <v>-0.274324324324324</v>
      </c>
      <c r="I1284">
        <v>-0.243128964059196</v>
      </c>
    </row>
    <row r="1285" spans="1:9">
      <c r="A1285" s="1" t="s">
        <v>1295</v>
      </c>
      <c r="B1285" t="s">
        <v>3246</v>
      </c>
      <c r="C1285">
        <v>0.13671875</v>
      </c>
      <c r="D1285">
        <v>0.202479338842975</v>
      </c>
      <c r="E1285">
        <v>0.7117647058823531</v>
      </c>
      <c r="F1285">
        <v>1.006896551724138</v>
      </c>
      <c r="G1285">
        <v>0.281938325991189</v>
      </c>
      <c r="H1285">
        <v>-0.481283422459893</v>
      </c>
      <c r="I1285">
        <v>0.7435590173756741</v>
      </c>
    </row>
    <row r="1286" spans="1:9">
      <c r="A1286" s="1" t="s">
        <v>1296</v>
      </c>
      <c r="B1286" t="s">
        <v>3247</v>
      </c>
      <c r="C1286">
        <v>0.004904038803932</v>
      </c>
      <c r="D1286">
        <v>0.4908279656023881</v>
      </c>
      <c r="E1286">
        <v>1.203759700163422</v>
      </c>
      <c r="F1286">
        <v>0.8706649499522361</v>
      </c>
      <c r="G1286">
        <v>2.167058095546148</v>
      </c>
      <c r="H1286">
        <v>0.10266755454581</v>
      </c>
      <c r="I1286">
        <v>0.74264290523025</v>
      </c>
    </row>
    <row r="1287" spans="1:9">
      <c r="A1287" s="1" t="s">
        <v>1297</v>
      </c>
      <c r="B1287" t="s">
        <v>3248</v>
      </c>
      <c r="C1287">
        <v>0.143439836845683</v>
      </c>
      <c r="D1287">
        <v>0.113170086035738</v>
      </c>
      <c r="E1287">
        <v>0.058527375707992</v>
      </c>
      <c r="F1287">
        <v>0.3786885245901641</v>
      </c>
      <c r="G1287">
        <v>0.6555118110236221</v>
      </c>
      <c r="H1287">
        <v>-0.024361948955916</v>
      </c>
      <c r="I1287">
        <v>-0.249107142857142</v>
      </c>
    </row>
    <row r="1288" spans="1:9">
      <c r="A1288" s="1" t="s">
        <v>1298</v>
      </c>
      <c r="B1288" t="s">
        <v>3249</v>
      </c>
      <c r="C1288">
        <v>-0.101067168863778</v>
      </c>
      <c r="D1288">
        <v>-0.212321232123212</v>
      </c>
      <c r="E1288">
        <v>-0.437990580847723</v>
      </c>
      <c r="F1288">
        <v>-0.461856444945509</v>
      </c>
      <c r="G1288">
        <v>-0.367491166077738</v>
      </c>
      <c r="H1288">
        <v>2.30715935334873</v>
      </c>
      <c r="I1288">
        <v>0.022857142857142</v>
      </c>
    </row>
    <row r="1289" spans="1:9">
      <c r="A1289" s="1" t="s">
        <v>1299</v>
      </c>
      <c r="B1289" t="s">
        <v>3250</v>
      </c>
      <c r="C1289">
        <v>0.020334928229664</v>
      </c>
      <c r="D1289">
        <v>0.056889918657885</v>
      </c>
      <c r="E1289">
        <v>-0.002210810747581</v>
      </c>
      <c r="F1289">
        <v>-0.007516347473995001</v>
      </c>
      <c r="G1289">
        <v>0.035225583300463</v>
      </c>
      <c r="H1289">
        <v>0.562800582614988</v>
      </c>
      <c r="I1289">
        <v>1.34872995112549</v>
      </c>
    </row>
    <row r="1290" spans="1:9">
      <c r="A1290" s="1" t="s">
        <v>1300</v>
      </c>
      <c r="B1290" t="s">
        <v>3251</v>
      </c>
      <c r="C1290">
        <v>-0.04855011430634</v>
      </c>
      <c r="D1290">
        <v>-0.212870794346008</v>
      </c>
      <c r="E1290">
        <v>-0.335085137691822</v>
      </c>
      <c r="F1290">
        <v>-0.27995811327627</v>
      </c>
      <c r="G1290">
        <v>0.594414759552374</v>
      </c>
      <c r="H1290">
        <v>1.33293996164626</v>
      </c>
      <c r="I1290">
        <v>7.72311086596801</v>
      </c>
    </row>
    <row r="1291" spans="1:9">
      <c r="A1291" s="1" t="s">
        <v>1301</v>
      </c>
      <c r="B1291" t="s">
        <v>3252</v>
      </c>
      <c r="C1291">
        <v>-0.001265446150426</v>
      </c>
      <c r="D1291">
        <v>0.148752288433309</v>
      </c>
      <c r="E1291">
        <v>0.6823976279763521</v>
      </c>
      <c r="F1291">
        <v>0.59578428845548</v>
      </c>
      <c r="G1291">
        <v>0.9673751853682651</v>
      </c>
      <c r="H1291">
        <v>0.261318362911988</v>
      </c>
      <c r="I1291">
        <v>0.497471069138443</v>
      </c>
    </row>
    <row r="1292" spans="1:9">
      <c r="A1292" s="1" t="s">
        <v>1302</v>
      </c>
      <c r="B1292" t="s">
        <v>3253</v>
      </c>
      <c r="C1292">
        <v>0.051731331340639</v>
      </c>
      <c r="D1292">
        <v>0.256196221473999</v>
      </c>
      <c r="E1292">
        <v>0.263662356944924</v>
      </c>
      <c r="F1292">
        <v>0.194263755011989</v>
      </c>
      <c r="G1292">
        <v>0.284987353428326</v>
      </c>
      <c r="H1292">
        <v>0.4979733097263701</v>
      </c>
      <c r="I1292">
        <v>1.555154599337728</v>
      </c>
    </row>
    <row r="1293" spans="1:9">
      <c r="A1293" s="1" t="s">
        <v>1303</v>
      </c>
      <c r="B1293" t="s">
        <v>3254</v>
      </c>
      <c r="C1293">
        <v>-0.028355387523629</v>
      </c>
      <c r="D1293">
        <v>-0.09080188679245201</v>
      </c>
      <c r="E1293">
        <v>0.270181219110378</v>
      </c>
      <c r="F1293">
        <v>0.04613297150610501</v>
      </c>
      <c r="G1293">
        <v>0.245557350565428</v>
      </c>
      <c r="H1293">
        <v>-0.269540502131691</v>
      </c>
      <c r="I1293">
        <v>-0.109185441941074</v>
      </c>
    </row>
    <row r="1294" spans="1:9">
      <c r="A1294" s="1" t="s">
        <v>1304</v>
      </c>
      <c r="B1294" t="s">
        <v>3255</v>
      </c>
      <c r="C1294">
        <v>0.03338718362951</v>
      </c>
      <c r="D1294">
        <v>0.144988066825775</v>
      </c>
      <c r="E1294">
        <v>0.376614060258249</v>
      </c>
      <c r="F1294">
        <v>0.5352</v>
      </c>
      <c r="G1294">
        <v>0.377602297200287</v>
      </c>
      <c r="H1294">
        <v>-0.045273631840796</v>
      </c>
      <c r="I1294">
        <v>-0.045273631840796</v>
      </c>
    </row>
    <row r="1295" spans="1:9">
      <c r="A1295" s="1" t="s">
        <v>1305</v>
      </c>
      <c r="B1295" t="s">
        <v>3256</v>
      </c>
      <c r="C1295">
        <v>-0.284801266053928</v>
      </c>
      <c r="D1295">
        <v>-0.37367572393758</v>
      </c>
      <c r="E1295">
        <v>0.371181842051521</v>
      </c>
      <c r="F1295">
        <v>0.209625530819714</v>
      </c>
      <c r="G1295">
        <v>2.775706940874036</v>
      </c>
      <c r="H1295">
        <v>2.536227522383567</v>
      </c>
      <c r="I1295">
        <v>1.519566848933204</v>
      </c>
    </row>
    <row r="1296" spans="1:9">
      <c r="A1296" s="1" t="s">
        <v>1306</v>
      </c>
      <c r="B1296" t="s">
        <v>3257</v>
      </c>
      <c r="C1296">
        <v>0.16559516110625</v>
      </c>
      <c r="D1296">
        <v>0.469579606225569</v>
      </c>
      <c r="E1296">
        <v>2.01565898644725</v>
      </c>
      <c r="F1296">
        <v>1.545569346825515</v>
      </c>
      <c r="G1296">
        <v>2.915755035272467</v>
      </c>
      <c r="H1296">
        <v>0.8673590034251161</v>
      </c>
      <c r="I1296">
        <v>0.351208325983418</v>
      </c>
    </row>
    <row r="1297" spans="1:9">
      <c r="A1297" s="1" t="s">
        <v>1307</v>
      </c>
      <c r="B1297" t="s">
        <v>3258</v>
      </c>
      <c r="C1297">
        <v>-0.044871794871794</v>
      </c>
      <c r="D1297">
        <v>-0.179816513761468</v>
      </c>
      <c r="E1297">
        <v>-0.001117318435754</v>
      </c>
      <c r="F1297">
        <v>-0.04792332268370601</v>
      </c>
      <c r="G1297">
        <v>-0.4239690721649481</v>
      </c>
      <c r="H1297">
        <v>0.109181141439205</v>
      </c>
      <c r="I1297">
        <v>18.12299465240642</v>
      </c>
    </row>
    <row r="1298" spans="1:9">
      <c r="A1298" s="1" t="s">
        <v>1308</v>
      </c>
      <c r="B1298" t="s">
        <v>3259</v>
      </c>
      <c r="C1298">
        <v>0.012031205940407</v>
      </c>
      <c r="D1298">
        <v>0.277072707863835</v>
      </c>
      <c r="E1298">
        <v>0.194342762063227</v>
      </c>
      <c r="F1298">
        <v>0.300048297512678</v>
      </c>
      <c r="G1298">
        <v>0.5492086330935251</v>
      </c>
      <c r="H1298">
        <v>1.149101796407185</v>
      </c>
      <c r="I1298">
        <v>1.950671416826527</v>
      </c>
    </row>
    <row r="1299" spans="1:9">
      <c r="A1299" s="1" t="s">
        <v>1309</v>
      </c>
      <c r="B1299" t="s">
        <v>3260</v>
      </c>
      <c r="C1299">
        <v>-0.03810580836108</v>
      </c>
      <c r="D1299">
        <v>-0.14389199868291</v>
      </c>
      <c r="E1299">
        <v>-0.015151515151515</v>
      </c>
      <c r="F1299">
        <v>-0.068434252955929</v>
      </c>
      <c r="G1299">
        <v>0.27576054955839</v>
      </c>
      <c r="H1299">
        <v>0.289682539682539</v>
      </c>
      <c r="I1299">
        <v>1.941176470588235</v>
      </c>
    </row>
    <row r="1300" spans="1:9">
      <c r="A1300" s="1" t="s">
        <v>1310</v>
      </c>
      <c r="B1300" t="s">
        <v>3261</v>
      </c>
      <c r="C1300">
        <v>0.115288433249598</v>
      </c>
      <c r="D1300">
        <v>0.15323637469871</v>
      </c>
      <c r="E1300">
        <v>0.354606176385701</v>
      </c>
      <c r="F1300">
        <v>0.239384284575834</v>
      </c>
      <c r="G1300">
        <v>0.5105566549743</v>
      </c>
      <c r="H1300">
        <v>0.319473147842908</v>
      </c>
      <c r="I1300">
        <v>2.381116347279455</v>
      </c>
    </row>
    <row r="1301" spans="1:9">
      <c r="A1301" s="1" t="s">
        <v>1311</v>
      </c>
      <c r="B1301" t="s">
        <v>3262</v>
      </c>
      <c r="C1301">
        <v>-0.174867524602573</v>
      </c>
      <c r="D1301">
        <v>-0.196757553426676</v>
      </c>
      <c r="E1301">
        <v>0.137787056367432</v>
      </c>
      <c r="F1301">
        <v>-0.010889292196007</v>
      </c>
      <c r="G1301">
        <v>-0.010889292196007</v>
      </c>
      <c r="H1301">
        <v>-0.397790055248618</v>
      </c>
      <c r="I1301">
        <v>-0.342184671092335</v>
      </c>
    </row>
    <row r="1302" spans="1:9">
      <c r="A1302" s="1" t="s">
        <v>1312</v>
      </c>
      <c r="B1302" t="s">
        <v>3263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>
      <c r="A1303" s="1" t="s">
        <v>1313</v>
      </c>
      <c r="B1303" t="s">
        <v>3264</v>
      </c>
      <c r="C1303">
        <v>0.045751633986928</v>
      </c>
      <c r="D1303">
        <v>-0.080031080031079</v>
      </c>
      <c r="E1303">
        <v>0.324977618621307</v>
      </c>
      <c r="F1303">
        <v>0.07558139534883701</v>
      </c>
      <c r="G1303">
        <v>0.864566929133858</v>
      </c>
      <c r="H1303">
        <v>3.183745583038869</v>
      </c>
      <c r="I1303">
        <v>0.644444444444444</v>
      </c>
    </row>
    <row r="1304" spans="1:9">
      <c r="A1304" s="1" t="s">
        <v>1314</v>
      </c>
      <c r="B1304" t="s">
        <v>3265</v>
      </c>
      <c r="C1304">
        <v>0.128496503496503</v>
      </c>
      <c r="D1304">
        <v>0.585021485573971</v>
      </c>
      <c r="E1304">
        <v>1.324032403240324</v>
      </c>
      <c r="F1304">
        <v>0.9398948159278731</v>
      </c>
      <c r="G1304">
        <v>1.761497326203208</v>
      </c>
      <c r="H1304">
        <v>0.8915750915750911</v>
      </c>
      <c r="I1304">
        <v>0.132456140350877</v>
      </c>
    </row>
    <row r="1305" spans="1:9">
      <c r="A1305" s="1" t="s">
        <v>1315</v>
      </c>
      <c r="B1305" t="s">
        <v>3266</v>
      </c>
      <c r="C1305">
        <v>0.113386229843869</v>
      </c>
      <c r="D1305">
        <v>0.221395479432823</v>
      </c>
      <c r="E1305">
        <v>0.4350468122167011</v>
      </c>
      <c r="F1305">
        <v>0.401550727275949</v>
      </c>
      <c r="G1305">
        <v>0.7689722271360341</v>
      </c>
      <c r="H1305">
        <v>0.684691575573908</v>
      </c>
      <c r="I1305">
        <v>0.531574194207128</v>
      </c>
    </row>
    <row r="1306" spans="1:9">
      <c r="A1306" s="1" t="s">
        <v>1316</v>
      </c>
      <c r="B1306" t="s">
        <v>3267</v>
      </c>
      <c r="C1306">
        <v>0.114699118436182</v>
      </c>
      <c r="D1306">
        <v>0.3409798270893371</v>
      </c>
      <c r="E1306">
        <v>1.05131370128725</v>
      </c>
      <c r="F1306">
        <v>0.7062188325021991</v>
      </c>
      <c r="G1306">
        <v>1.971392081736909</v>
      </c>
      <c r="H1306">
        <v>1.502258550225855</v>
      </c>
      <c r="I1306">
        <v>4.057826086956521</v>
      </c>
    </row>
    <row r="1307" spans="1:9">
      <c r="A1307" s="1" t="s">
        <v>1317</v>
      </c>
      <c r="B1307" t="s">
        <v>3268</v>
      </c>
      <c r="C1307">
        <v>-0.031197718740477</v>
      </c>
      <c r="D1307">
        <v>0.08344216511623201</v>
      </c>
      <c r="E1307">
        <v>0.055550074619035</v>
      </c>
      <c r="F1307">
        <v>0.03401487858513001</v>
      </c>
      <c r="G1307">
        <v>0.167695687122346</v>
      </c>
      <c r="H1307">
        <v>0.6891282339143771</v>
      </c>
      <c r="I1307">
        <v>0.9939623512219511</v>
      </c>
    </row>
    <row r="1308" spans="1:9">
      <c r="A1308" s="1" t="s">
        <v>1318</v>
      </c>
      <c r="B1308" t="s">
        <v>3269</v>
      </c>
      <c r="C1308">
        <v>0.06730467602435801</v>
      </c>
      <c r="D1308">
        <v>0.318744193772648</v>
      </c>
      <c r="E1308">
        <v>1.142203966600206</v>
      </c>
      <c r="F1308">
        <v>0.901344734601192</v>
      </c>
      <c r="G1308">
        <v>2.068850487494094</v>
      </c>
      <c r="H1308">
        <v>1.796130942675076</v>
      </c>
      <c r="I1308">
        <v>1.844158428978969</v>
      </c>
    </row>
    <row r="1309" spans="1:9">
      <c r="A1309" s="1" t="s">
        <v>1319</v>
      </c>
      <c r="B1309" t="s">
        <v>3270</v>
      </c>
      <c r="C1309">
        <v>0.0114000936611</v>
      </c>
      <c r="D1309">
        <v>0.126736435557216</v>
      </c>
      <c r="E1309">
        <v>0.228780815054475</v>
      </c>
      <c r="F1309">
        <v>0.178166066863163</v>
      </c>
      <c r="G1309">
        <v>0.5770945275800811</v>
      </c>
      <c r="H1309">
        <v>0.6266468816043881</v>
      </c>
      <c r="I1309">
        <v>0.430166935173013</v>
      </c>
    </row>
    <row r="1310" spans="1:9">
      <c r="A1310" s="1" t="s">
        <v>1320</v>
      </c>
      <c r="B1310" t="s">
        <v>3271</v>
      </c>
      <c r="C1310">
        <v>0.05640455682133901</v>
      </c>
      <c r="D1310">
        <v>-0.044003017349761</v>
      </c>
      <c r="E1310">
        <v>0.21664</v>
      </c>
      <c r="F1310">
        <v>-0.00445142707515</v>
      </c>
      <c r="G1310">
        <v>1.195150115473441</v>
      </c>
      <c r="H1310">
        <v>0.7959376476145491</v>
      </c>
      <c r="I1310">
        <v>4.734539969834088</v>
      </c>
    </row>
    <row r="1311" spans="1:9">
      <c r="A1311" s="1" t="s">
        <v>1321</v>
      </c>
      <c r="B1311" t="s">
        <v>3272</v>
      </c>
      <c r="C1311">
        <v>-0.023492907801418</v>
      </c>
      <c r="D1311">
        <v>0.00182356445459</v>
      </c>
      <c r="E1311">
        <v>0.315608745244877</v>
      </c>
      <c r="F1311">
        <v>0.067391504474516</v>
      </c>
      <c r="G1311">
        <v>0.67255058269749</v>
      </c>
      <c r="H1311">
        <v>0.3944185281067421</v>
      </c>
      <c r="I1311">
        <v>0.7962997692451951</v>
      </c>
    </row>
    <row r="1312" spans="1:9">
      <c r="A1312" s="1" t="s">
        <v>1322</v>
      </c>
      <c r="B1312" t="s">
        <v>3273</v>
      </c>
      <c r="C1312">
        <v>-0.051952349437458</v>
      </c>
      <c r="D1312">
        <v>-0.06034765496884201</v>
      </c>
      <c r="E1312">
        <v>0.633409350057012</v>
      </c>
      <c r="F1312">
        <v>0.448798988621997</v>
      </c>
      <c r="G1312">
        <v>0.971782518926359</v>
      </c>
      <c r="H1312">
        <v>0.156641098102543</v>
      </c>
      <c r="I1312">
        <v>-0.154617881380938</v>
      </c>
    </row>
    <row r="1313" spans="1:9">
      <c r="A1313" s="1" t="s">
        <v>1323</v>
      </c>
      <c r="B1313" t="s">
        <v>3274</v>
      </c>
      <c r="C1313">
        <v>0.117329910141206</v>
      </c>
      <c r="D1313">
        <v>0.4765055131467341</v>
      </c>
      <c r="E1313">
        <v>0.7023274007432031</v>
      </c>
      <c r="F1313">
        <v>0.448252911813644</v>
      </c>
      <c r="G1313">
        <v>2.021173203748699</v>
      </c>
      <c r="H1313">
        <v>1.695571384329514</v>
      </c>
      <c r="I1313">
        <v>2.598181066556428</v>
      </c>
    </row>
    <row r="1314" spans="1:9">
      <c r="A1314" s="1" t="s">
        <v>1324</v>
      </c>
      <c r="B1314" t="s">
        <v>3275</v>
      </c>
      <c r="C1314">
        <v>0.051359516616314</v>
      </c>
      <c r="D1314">
        <v>0.178382771231206</v>
      </c>
      <c r="E1314">
        <v>0.11104016346338</v>
      </c>
      <c r="F1314">
        <v>0.186377117921794</v>
      </c>
      <c r="G1314">
        <v>-0.186801888115156</v>
      </c>
      <c r="H1314">
        <v>0.9438083002848681</v>
      </c>
      <c r="I1314">
        <v>-0.684009806592209</v>
      </c>
    </row>
    <row r="1315" spans="1:9">
      <c r="A1315" s="1" t="s">
        <v>1325</v>
      </c>
      <c r="B1315" t="s">
        <v>3276</v>
      </c>
      <c r="C1315">
        <v>0.017972568185401</v>
      </c>
      <c r="D1315">
        <v>0.08048862115127101</v>
      </c>
      <c r="E1315">
        <v>0.143724570859732</v>
      </c>
      <c r="F1315">
        <v>0.176449153237193</v>
      </c>
      <c r="G1315">
        <v>0.180568252459136</v>
      </c>
      <c r="H1315">
        <v>-0.001387262854606</v>
      </c>
      <c r="I1315">
        <v>0.70816942543392</v>
      </c>
    </row>
    <row r="1316" spans="1:9">
      <c r="A1316" s="1" t="s">
        <v>1326</v>
      </c>
      <c r="B1316" t="s">
        <v>3277</v>
      </c>
      <c r="C1316">
        <v>-0.015377222489187</v>
      </c>
      <c r="D1316">
        <v>0.312821958533022</v>
      </c>
      <c r="E1316">
        <v>0.7405708460754331</v>
      </c>
      <c r="F1316">
        <v>0.4471769807749351</v>
      </c>
      <c r="G1316">
        <v>1.23044685135797</v>
      </c>
      <c r="H1316">
        <v>1.246661257428564</v>
      </c>
      <c r="I1316">
        <v>1.253183487650926</v>
      </c>
    </row>
    <row r="1317" spans="1:9">
      <c r="A1317" s="1" t="s">
        <v>1327</v>
      </c>
      <c r="B1317" t="s">
        <v>3278</v>
      </c>
      <c r="C1317">
        <v>-0.00045197740113</v>
      </c>
      <c r="D1317">
        <v>0.003858374943259</v>
      </c>
      <c r="E1317">
        <v>-0.000677812923633</v>
      </c>
      <c r="F1317">
        <v>0.006141947224749001</v>
      </c>
      <c r="G1317">
        <v>0.759347653142402</v>
      </c>
      <c r="H1317">
        <v>0.421729347476695</v>
      </c>
      <c r="I1317">
        <v>2.931555555555555</v>
      </c>
    </row>
    <row r="1318" spans="1:9">
      <c r="A1318" s="1" t="s">
        <v>1328</v>
      </c>
      <c r="B1318" t="s">
        <v>3279</v>
      </c>
      <c r="C1318">
        <v>0.08219178082191701</v>
      </c>
      <c r="D1318">
        <v>-0.09885931558935301</v>
      </c>
      <c r="E1318">
        <v>-0.309037900874635</v>
      </c>
      <c r="F1318">
        <v>-0.09885931558935301</v>
      </c>
      <c r="G1318">
        <v>0.5695364238410591</v>
      </c>
      <c r="H1318">
        <v>-0.5316205533596831</v>
      </c>
      <c r="I1318">
        <v>-0.389175257731958</v>
      </c>
    </row>
    <row r="1319" spans="1:9">
      <c r="A1319" s="1" t="s">
        <v>1329</v>
      </c>
      <c r="B1319" t="s">
        <v>3280</v>
      </c>
      <c r="C1319">
        <v>-0.00199852315943</v>
      </c>
      <c r="D1319">
        <v>0.027618545919757</v>
      </c>
      <c r="E1319">
        <v>0.244074154359443</v>
      </c>
      <c r="F1319">
        <v>0.222048721477814</v>
      </c>
      <c r="G1319">
        <v>0.5422302362805761</v>
      </c>
      <c r="H1319">
        <v>0.184791584389473</v>
      </c>
      <c r="I1319">
        <v>1.035518774576576</v>
      </c>
    </row>
    <row r="1320" spans="1:9">
      <c r="A1320" s="1" t="s">
        <v>1330</v>
      </c>
      <c r="B1320" t="s">
        <v>3281</v>
      </c>
      <c r="C1320">
        <v>0.042609933913587</v>
      </c>
      <c r="D1320">
        <v>0.130931516241732</v>
      </c>
      <c r="E1320">
        <v>0.348985733648831</v>
      </c>
      <c r="F1320">
        <v>0.304662747346015</v>
      </c>
      <c r="G1320">
        <v>0.7139421252648841</v>
      </c>
      <c r="H1320">
        <v>0.426503026946136</v>
      </c>
      <c r="I1320">
        <v>0.38234310923618</v>
      </c>
    </row>
    <row r="1321" spans="1:9">
      <c r="A1321" s="1" t="s">
        <v>1331</v>
      </c>
      <c r="B1321" t="s">
        <v>3282</v>
      </c>
      <c r="C1321">
        <v>0.157946815089672</v>
      </c>
      <c r="D1321">
        <v>-0.156652553823979</v>
      </c>
      <c r="E1321">
        <v>0.7869822485207101</v>
      </c>
      <c r="F1321">
        <v>0.607762321827237</v>
      </c>
      <c r="G1321">
        <v>1.526173772261198</v>
      </c>
      <c r="H1321">
        <v>-0.177602538346192</v>
      </c>
      <c r="I1321">
        <v>-0.7741626323344971</v>
      </c>
    </row>
    <row r="1322" spans="1:9">
      <c r="A1322" s="1" t="s">
        <v>1332</v>
      </c>
      <c r="B1322" t="s">
        <v>3283</v>
      </c>
      <c r="C1322">
        <v>0.036133116132478</v>
      </c>
      <c r="D1322">
        <v>0.08360638880319701</v>
      </c>
      <c r="E1322">
        <v>0.320320886399577</v>
      </c>
      <c r="F1322">
        <v>0.231888179055057</v>
      </c>
      <c r="G1322">
        <v>0.284594095940959</v>
      </c>
      <c r="H1322">
        <v>0.153267097132952</v>
      </c>
      <c r="I1322">
        <v>0.5363034938197171</v>
      </c>
    </row>
    <row r="1323" spans="1:9">
      <c r="A1323" s="1" t="s">
        <v>1333</v>
      </c>
      <c r="B1323" t="s">
        <v>3284</v>
      </c>
      <c r="C1323">
        <v>0.11512014014171</v>
      </c>
      <c r="D1323">
        <v>0.04215876325606401</v>
      </c>
      <c r="E1323">
        <v>-0.028355760760608</v>
      </c>
      <c r="F1323">
        <v>-0.011728721658163</v>
      </c>
      <c r="G1323">
        <v>-0.00196564796181</v>
      </c>
      <c r="H1323">
        <v>-0.464899587644387</v>
      </c>
      <c r="I1323">
        <v>-0.137907800940586</v>
      </c>
    </row>
    <row r="1324" spans="1:9">
      <c r="A1324" s="1" t="s">
        <v>1334</v>
      </c>
      <c r="B1324" t="s">
        <v>3285</v>
      </c>
      <c r="C1324">
        <v>-0.005767301905717</v>
      </c>
      <c r="D1324">
        <v>0.070898041863605</v>
      </c>
      <c r="E1324">
        <v>0.192301909487295</v>
      </c>
      <c r="F1324">
        <v>0.195177091183119</v>
      </c>
      <c r="G1324">
        <v>0.418350921123233</v>
      </c>
      <c r="H1324">
        <v>0.355787314070781</v>
      </c>
      <c r="I1324">
        <v>1.086842105263157</v>
      </c>
    </row>
    <row r="1325" spans="1:9">
      <c r="A1325" s="1" t="s">
        <v>1335</v>
      </c>
      <c r="B1325" t="s">
        <v>3286</v>
      </c>
      <c r="C1325">
        <v>0.146213233552787</v>
      </c>
      <c r="D1325">
        <v>0.046463860240859</v>
      </c>
      <c r="E1325">
        <v>0.465645156406141</v>
      </c>
      <c r="F1325">
        <v>0.327773510369801</v>
      </c>
      <c r="G1325">
        <v>0.8793926921135401</v>
      </c>
      <c r="H1325">
        <v>-0.129386793301314</v>
      </c>
      <c r="I1325">
        <v>-0.478324602815322</v>
      </c>
    </row>
    <row r="1326" spans="1:9">
      <c r="A1326" s="1" t="s">
        <v>1336</v>
      </c>
      <c r="B1326" t="s">
        <v>3287</v>
      </c>
      <c r="C1326">
        <v>0.065784029788994</v>
      </c>
      <c r="D1326">
        <v>0.364406779661017</v>
      </c>
      <c r="E1326">
        <v>0.6201257861635221</v>
      </c>
      <c r="F1326">
        <v>0.6303797468354431</v>
      </c>
      <c r="G1326">
        <v>1.197952218430034</v>
      </c>
      <c r="H1326">
        <v>0.7814661134163211</v>
      </c>
      <c r="I1326">
        <v>0.373134328358208</v>
      </c>
    </row>
    <row r="1327" spans="1:9">
      <c r="A1327" s="1" t="s">
        <v>1337</v>
      </c>
      <c r="B1327" t="s">
        <v>3288</v>
      </c>
      <c r="C1327">
        <v>-0.162482139212084</v>
      </c>
      <c r="D1327">
        <v>-0.195016676476358</v>
      </c>
      <c r="E1327">
        <v>-0.137662883564522</v>
      </c>
      <c r="F1327">
        <v>-0.237927191679049</v>
      </c>
      <c r="G1327">
        <v>0.537279880104908</v>
      </c>
      <c r="H1327">
        <v>0.8899124827268531</v>
      </c>
      <c r="I1327">
        <v>3.574136008918617</v>
      </c>
    </row>
    <row r="1328" spans="1:9">
      <c r="A1328" s="1" t="s">
        <v>1338</v>
      </c>
      <c r="B1328" t="s">
        <v>3289</v>
      </c>
      <c r="C1328">
        <v>-0.038537652327882</v>
      </c>
      <c r="D1328">
        <v>0.1268310546875</v>
      </c>
      <c r="E1328">
        <v>0.243734842360549</v>
      </c>
      <c r="F1328">
        <v>0.1640605296343</v>
      </c>
      <c r="G1328">
        <v>0.296124684077506</v>
      </c>
      <c r="H1328">
        <v>0.638154392191659</v>
      </c>
      <c r="I1328">
        <v>1.493011950577273</v>
      </c>
    </row>
    <row r="1329" spans="1:9">
      <c r="A1329" s="1" t="s">
        <v>1339</v>
      </c>
      <c r="B1329" t="s">
        <v>3290</v>
      </c>
      <c r="C1329">
        <v>0.239495798319327</v>
      </c>
      <c r="D1329">
        <v>-0.04838709677419301</v>
      </c>
      <c r="E1329">
        <v>-0.241645244215938</v>
      </c>
      <c r="F1329">
        <v>0.26068376068376</v>
      </c>
      <c r="G1329">
        <v>-0.204851752021563</v>
      </c>
      <c r="H1329">
        <v>-0.433781190019193</v>
      </c>
      <c r="I1329">
        <v>-0.760162601626016</v>
      </c>
    </row>
    <row r="1330" spans="1:9">
      <c r="A1330" s="1" t="s">
        <v>1340</v>
      </c>
      <c r="B1330" t="s">
        <v>3291</v>
      </c>
      <c r="C1330">
        <v>0.011032308904649</v>
      </c>
      <c r="D1330">
        <v>-0.031698113207547</v>
      </c>
      <c r="E1330">
        <v>0.4679633867276881</v>
      </c>
      <c r="F1330">
        <v>0.292044310171198</v>
      </c>
      <c r="G1330">
        <v>1.258802816901408</v>
      </c>
      <c r="H1330">
        <v>0.420819490586932</v>
      </c>
      <c r="I1330">
        <v>0.349106203995793</v>
      </c>
    </row>
    <row r="1331" spans="1:9">
      <c r="A1331" s="1" t="s">
        <v>1341</v>
      </c>
      <c r="B1331" t="s">
        <v>3292</v>
      </c>
      <c r="C1331">
        <v>-0.126696832579185</v>
      </c>
      <c r="D1331">
        <v>-0.025252525252525</v>
      </c>
      <c r="E1331">
        <v>-0.195833333333333</v>
      </c>
      <c r="F1331">
        <v>-0.076555023923444</v>
      </c>
      <c r="G1331">
        <v>0.278145695364238</v>
      </c>
      <c r="H1331">
        <v>-0.6445672191528541</v>
      </c>
      <c r="I1331">
        <v>-0.8069999999999991</v>
      </c>
    </row>
    <row r="1332" spans="1:9">
      <c r="A1332" s="1" t="s">
        <v>1342</v>
      </c>
      <c r="B1332" t="s">
        <v>3293</v>
      </c>
      <c r="C1332">
        <v>0.05462496340270701</v>
      </c>
      <c r="D1332">
        <v>0.246438484248345</v>
      </c>
      <c r="E1332">
        <v>0.5455964651213741</v>
      </c>
      <c r="F1332">
        <v>0.395172521776393</v>
      </c>
      <c r="G1332">
        <v>0.609805263958618</v>
      </c>
      <c r="H1332">
        <v>0.208957568659935</v>
      </c>
      <c r="I1332">
        <v>0.251533923739964</v>
      </c>
    </row>
    <row r="1333" spans="1:9">
      <c r="A1333" s="1" t="s">
        <v>1343</v>
      </c>
      <c r="B1333" t="s">
        <v>3294</v>
      </c>
      <c r="C1333">
        <v>0.141268075639599</v>
      </c>
      <c r="D1333">
        <v>0.228742514970059</v>
      </c>
      <c r="E1333">
        <v>0.03012048192771</v>
      </c>
      <c r="F1333">
        <v>0.061013443640124</v>
      </c>
      <c r="G1333">
        <v>0.07322175732217501</v>
      </c>
      <c r="H1333">
        <v>1.533333333333333</v>
      </c>
      <c r="I1333">
        <v>0.9070631970260221</v>
      </c>
    </row>
    <row r="1334" spans="1:9">
      <c r="A1334" s="1" t="s">
        <v>1344</v>
      </c>
      <c r="B1334" t="s">
        <v>3295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>
      <c r="A1335" s="1" t="s">
        <v>1345</v>
      </c>
      <c r="B1335" t="s">
        <v>3296</v>
      </c>
      <c r="C1335">
        <v>-0.452363636363636</v>
      </c>
      <c r="D1335">
        <v>-0.436377245508982</v>
      </c>
      <c r="E1335">
        <v>-0.364556962025316</v>
      </c>
      <c r="F1335">
        <v>-0.502888265390328</v>
      </c>
      <c r="G1335">
        <v>-0.236695387734414</v>
      </c>
      <c r="H1335">
        <v>0.06506364922206501</v>
      </c>
      <c r="I1335">
        <v>0.024489795918367</v>
      </c>
    </row>
    <row r="1336" spans="1:9">
      <c r="A1336" s="1" t="s">
        <v>1346</v>
      </c>
      <c r="B1336" t="s">
        <v>3297</v>
      </c>
      <c r="C1336">
        <v>-0.232777486274459</v>
      </c>
      <c r="D1336">
        <v>-0.143418467583497</v>
      </c>
      <c r="E1336">
        <v>-0.167517201635804</v>
      </c>
      <c r="F1336">
        <v>-0.117830997314497</v>
      </c>
      <c r="G1336">
        <v>-0.15383421078632</v>
      </c>
      <c r="H1336">
        <v>0.203754831584759</v>
      </c>
      <c r="I1336">
        <v>-0.066976896200206</v>
      </c>
    </row>
    <row r="1337" spans="1:9">
      <c r="A1337" s="1" t="s">
        <v>1347</v>
      </c>
      <c r="B1337" t="s">
        <v>3298</v>
      </c>
      <c r="C1337">
        <v>0.054175204918032</v>
      </c>
      <c r="D1337">
        <v>0.184657455382843</v>
      </c>
      <c r="E1337">
        <v>0.236257134274556</v>
      </c>
      <c r="F1337">
        <v>0.08688762709626301</v>
      </c>
      <c r="G1337">
        <v>0.562749193089044</v>
      </c>
      <c r="H1337">
        <v>-0.06145952109464001</v>
      </c>
      <c r="I1337">
        <v>1.824639670555937</v>
      </c>
    </row>
    <row r="1338" spans="1:9">
      <c r="A1338" s="1" t="s">
        <v>1348</v>
      </c>
      <c r="B1338" t="s">
        <v>3299</v>
      </c>
      <c r="C1338">
        <v>0.04124591096572301</v>
      </c>
      <c r="D1338">
        <v>0.05984098766004001</v>
      </c>
      <c r="E1338">
        <v>0.193939789295149</v>
      </c>
      <c r="F1338">
        <v>0.109952120901545</v>
      </c>
      <c r="G1338">
        <v>0.126642218381765</v>
      </c>
      <c r="H1338">
        <v>-0.001105183446807</v>
      </c>
      <c r="I1338">
        <v>0.361395574581083</v>
      </c>
    </row>
    <row r="1339" spans="1:9">
      <c r="A1339" s="1" t="s">
        <v>1349</v>
      </c>
      <c r="B1339" t="s">
        <v>3300</v>
      </c>
      <c r="C1339">
        <v>-0.102165917449938</v>
      </c>
      <c r="D1339">
        <v>-0.020080106332682</v>
      </c>
      <c r="E1339">
        <v>0.051067093833771</v>
      </c>
      <c r="F1339">
        <v>-0.032830354247343</v>
      </c>
      <c r="G1339">
        <v>0.270725688285648</v>
      </c>
      <c r="H1339">
        <v>-0.047206019472212</v>
      </c>
      <c r="I1339">
        <v>0.251618881955495</v>
      </c>
    </row>
    <row r="1340" spans="1:9">
      <c r="A1340" s="1" t="s">
        <v>1350</v>
      </c>
      <c r="B1340" t="s">
        <v>3301</v>
      </c>
      <c r="C1340">
        <v>0.018355184743742</v>
      </c>
      <c r="D1340">
        <v>0.09589041095890401</v>
      </c>
      <c r="E1340">
        <v>0.316300308738976</v>
      </c>
      <c r="F1340">
        <v>0.211183029828784</v>
      </c>
      <c r="G1340">
        <v>0.265800280893882</v>
      </c>
      <c r="H1340">
        <v>-0.035210742765774</v>
      </c>
      <c r="I1340">
        <v>0.408390340393966</v>
      </c>
    </row>
    <row r="1341" spans="1:9">
      <c r="A1341" s="1" t="s">
        <v>1351</v>
      </c>
      <c r="B1341" t="s">
        <v>3302</v>
      </c>
      <c r="C1341">
        <v>-0.002580219830182</v>
      </c>
      <c r="D1341">
        <v>0.079534969551577</v>
      </c>
      <c r="E1341">
        <v>0.188492950306773</v>
      </c>
      <c r="F1341">
        <v>0.143322475570032</v>
      </c>
      <c r="G1341">
        <v>0.189092867814203</v>
      </c>
      <c r="H1341">
        <v>0.001257990808965</v>
      </c>
      <c r="I1341">
        <v>0.24427932830186</v>
      </c>
    </row>
    <row r="1342" spans="1:9">
      <c r="A1342" s="1" t="s">
        <v>1352</v>
      </c>
      <c r="B1342" t="s">
        <v>3303</v>
      </c>
      <c r="C1342">
        <v>-0.06385448916408601</v>
      </c>
      <c r="D1342">
        <v>0.058180227471566</v>
      </c>
      <c r="E1342">
        <v>0.10406207211319</v>
      </c>
      <c r="F1342">
        <v>0.06799116997792401</v>
      </c>
      <c r="G1342">
        <v>0.5743573055645951</v>
      </c>
      <c r="H1342">
        <v>-0.112619222303741</v>
      </c>
      <c r="I1342">
        <v>2.876602564102564</v>
      </c>
    </row>
    <row r="1343" spans="1:9">
      <c r="A1343" s="1" t="s">
        <v>1353</v>
      </c>
      <c r="B1343" t="s">
        <v>3304</v>
      </c>
      <c r="C1343">
        <v>0.200927227533816</v>
      </c>
      <c r="D1343">
        <v>0.289651794015615</v>
      </c>
      <c r="E1343">
        <v>0.840779691491031</v>
      </c>
      <c r="F1343">
        <v>0.772611097369939</v>
      </c>
      <c r="G1343">
        <v>2.0520986135428</v>
      </c>
      <c r="H1343">
        <v>0.6788349666185141</v>
      </c>
      <c r="I1343">
        <v>0.003664542632402</v>
      </c>
    </row>
    <row r="1344" spans="1:9">
      <c r="A1344" s="1" t="s">
        <v>1354</v>
      </c>
      <c r="B1344" t="s">
        <v>3305</v>
      </c>
      <c r="C1344">
        <v>0.028767123287671</v>
      </c>
      <c r="D1344">
        <v>0.229132569558101</v>
      </c>
      <c r="E1344">
        <v>0.198723064644852</v>
      </c>
      <c r="F1344">
        <v>0.143074581430745</v>
      </c>
      <c r="G1344">
        <v>0.680089485458613</v>
      </c>
      <c r="H1344">
        <v>-0.012971992587432</v>
      </c>
      <c r="I1344">
        <v>-0.517510327591856</v>
      </c>
    </row>
    <row r="1345" spans="1:9">
      <c r="A1345" s="1" t="s">
        <v>1355</v>
      </c>
      <c r="B1345" t="s">
        <v>3306</v>
      </c>
      <c r="C1345">
        <v>0.020369559695402</v>
      </c>
      <c r="D1345">
        <v>0.043278369656513</v>
      </c>
      <c r="E1345">
        <v>0.119005460189513</v>
      </c>
      <c r="F1345">
        <v>0.066541634243443</v>
      </c>
      <c r="G1345">
        <v>0.551100887282287</v>
      </c>
      <c r="H1345">
        <v>0.307846037150308</v>
      </c>
      <c r="I1345">
        <v>1.191252977718972</v>
      </c>
    </row>
    <row r="1346" spans="1:9">
      <c r="A1346" s="1" t="s">
        <v>1356</v>
      </c>
      <c r="B1346" t="s">
        <v>3307</v>
      </c>
      <c r="C1346">
        <v>-0.004699738903394</v>
      </c>
      <c r="D1346">
        <v>0.068984856982613</v>
      </c>
      <c r="E1346">
        <v>0.114619883040935</v>
      </c>
      <c r="F1346">
        <v>0.160779537149817</v>
      </c>
      <c r="G1346">
        <v>0.271514342895263</v>
      </c>
      <c r="H1346">
        <v>0.125147579693034</v>
      </c>
      <c r="I1346">
        <v>0.292203389830508</v>
      </c>
    </row>
    <row r="1347" spans="1:9">
      <c r="A1347" s="1" t="s">
        <v>1357</v>
      </c>
      <c r="B1347" t="s">
        <v>3308</v>
      </c>
      <c r="C1347">
        <v>-0.173272933182332</v>
      </c>
      <c r="D1347">
        <v>-0.348795718108831</v>
      </c>
      <c r="E1347">
        <v>-0.279190323376943</v>
      </c>
      <c r="F1347">
        <v>-0.352980279193441</v>
      </c>
      <c r="G1347">
        <v>0.9466666666666661</v>
      </c>
      <c r="H1347">
        <v>1.595555555555555</v>
      </c>
      <c r="I1347">
        <v>1.595555555555555</v>
      </c>
    </row>
    <row r="1348" spans="1:9">
      <c r="A1348" s="1" t="s">
        <v>1358</v>
      </c>
      <c r="B1348" t="s">
        <v>3309</v>
      </c>
      <c r="C1348">
        <v>0.055121099385012</v>
      </c>
      <c r="D1348">
        <v>0.050177586337187</v>
      </c>
      <c r="E1348">
        <v>0.158276379396566</v>
      </c>
      <c r="F1348">
        <v>0.175520216545423</v>
      </c>
      <c r="G1348">
        <v>0.353032810826599</v>
      </c>
      <c r="H1348">
        <v>0.736690827293176</v>
      </c>
      <c r="I1348">
        <v>8.077073807968647</v>
      </c>
    </row>
    <row r="1349" spans="1:9">
      <c r="A1349" s="1" t="s">
        <v>1359</v>
      </c>
      <c r="B1349" t="s">
        <v>3310</v>
      </c>
      <c r="C1349">
        <v>0.004147110492227</v>
      </c>
      <c r="D1349">
        <v>-0.034877869109527</v>
      </c>
      <c r="E1349">
        <v>0.109713399165565</v>
      </c>
      <c r="F1349">
        <v>-0.02689505431775</v>
      </c>
      <c r="G1349">
        <v>0.08647013182148401</v>
      </c>
      <c r="H1349">
        <v>-0.009415512107663001</v>
      </c>
      <c r="I1349">
        <v>-0.132342020841495</v>
      </c>
    </row>
    <row r="1350" spans="1:9">
      <c r="A1350" s="1" t="s">
        <v>1360</v>
      </c>
      <c r="B1350" t="s">
        <v>3311</v>
      </c>
      <c r="C1350">
        <v>-0.014191290824261</v>
      </c>
      <c r="D1350">
        <v>-0.008892797811003</v>
      </c>
      <c r="E1350">
        <v>0.250459274383462</v>
      </c>
      <c r="F1350">
        <v>0.202663362168636</v>
      </c>
      <c r="G1350">
        <v>0.181814368215229</v>
      </c>
      <c r="H1350">
        <v>0.153304692137468</v>
      </c>
      <c r="I1350">
        <v>0.297913509971743</v>
      </c>
    </row>
    <row r="1351" spans="1:9">
      <c r="A1351" s="1" t="s">
        <v>1361</v>
      </c>
      <c r="B1351" t="s">
        <v>3312</v>
      </c>
      <c r="C1351">
        <v>0.07402218330414401</v>
      </c>
      <c r="D1351">
        <v>0.148653120243341</v>
      </c>
      <c r="E1351">
        <v>0.308049216436003</v>
      </c>
      <c r="F1351">
        <v>0.221964814214589</v>
      </c>
      <c r="G1351">
        <v>1.075947310340469</v>
      </c>
      <c r="H1351">
        <v>0.7081875645282281</v>
      </c>
      <c r="I1351">
        <v>0.9314268917443521</v>
      </c>
    </row>
    <row r="1352" spans="1:9">
      <c r="A1352" s="1" t="s">
        <v>1362</v>
      </c>
      <c r="B1352" t="s">
        <v>3313</v>
      </c>
      <c r="C1352">
        <v>0.090811965811965</v>
      </c>
      <c r="D1352">
        <v>0.06243496357960401</v>
      </c>
      <c r="E1352">
        <v>0.266749379652605</v>
      </c>
      <c r="F1352">
        <v>0.123212321232123</v>
      </c>
      <c r="G1352">
        <v>0.177623990772779</v>
      </c>
      <c r="H1352">
        <v>1.624678663239074</v>
      </c>
      <c r="I1352">
        <v>0.133185349611542</v>
      </c>
    </row>
    <row r="1353" spans="1:9">
      <c r="A1353" s="1" t="s">
        <v>1363</v>
      </c>
      <c r="B1353" t="s">
        <v>3314</v>
      </c>
      <c r="C1353">
        <v>0.176056338028169</v>
      </c>
      <c r="D1353">
        <v>-0.034682080924855</v>
      </c>
      <c r="E1353">
        <v>1.226666666666666</v>
      </c>
      <c r="F1353">
        <v>0.739583333333333</v>
      </c>
      <c r="G1353">
        <v>0.653465346534653</v>
      </c>
      <c r="H1353">
        <v>-0.5221745350500711</v>
      </c>
      <c r="I1353">
        <v>-0.272331154684095</v>
      </c>
    </row>
    <row r="1354" spans="1:9">
      <c r="A1354" s="1" t="s">
        <v>1364</v>
      </c>
      <c r="B1354" t="s">
        <v>3315</v>
      </c>
      <c r="C1354">
        <v>-0.067641325536062</v>
      </c>
      <c r="D1354">
        <v>-0.07195411576610801</v>
      </c>
      <c r="E1354">
        <v>-0.065442473812654</v>
      </c>
      <c r="F1354">
        <v>0.121687761338239</v>
      </c>
      <c r="G1354">
        <v>-0.154581046566093</v>
      </c>
      <c r="H1354">
        <v>-0.045484661499285</v>
      </c>
      <c r="I1354">
        <v>2.612374061598416</v>
      </c>
    </row>
    <row r="1355" spans="1:9">
      <c r="A1355" s="1" t="s">
        <v>1365</v>
      </c>
      <c r="B1355" t="s">
        <v>3316</v>
      </c>
      <c r="C1355">
        <v>0.021101992966002</v>
      </c>
      <c r="D1355">
        <v>0.140338933344505</v>
      </c>
      <c r="E1355">
        <v>0.395833333333333</v>
      </c>
      <c r="F1355">
        <v>0.29283345752055</v>
      </c>
      <c r="G1355">
        <v>0.9696524275796561</v>
      </c>
      <c r="H1355">
        <v>0.411614459081008</v>
      </c>
      <c r="I1355">
        <v>0.9344894369325351</v>
      </c>
    </row>
    <row r="1356" spans="1:9">
      <c r="A1356" s="1" t="s">
        <v>1366</v>
      </c>
      <c r="B1356" t="s">
        <v>3317</v>
      </c>
      <c r="C1356">
        <v>0.014524647887323</v>
      </c>
      <c r="D1356">
        <v>0.206528339021377</v>
      </c>
      <c r="E1356">
        <v>0.382897665572747</v>
      </c>
      <c r="F1356">
        <v>0.290915149631347</v>
      </c>
      <c r="G1356">
        <v>0.5992673204813751</v>
      </c>
      <c r="H1356">
        <v>0.6774555074030001</v>
      </c>
      <c r="I1356">
        <v>1.726068547910211</v>
      </c>
    </row>
    <row r="1357" spans="1:9">
      <c r="A1357" s="1" t="s">
        <v>1367</v>
      </c>
      <c r="B1357" t="s">
        <v>3318</v>
      </c>
      <c r="C1357">
        <v>0.040948490584836</v>
      </c>
      <c r="D1357">
        <v>0.249910276348845</v>
      </c>
      <c r="E1357">
        <v>0.4616675993284831</v>
      </c>
      <c r="F1357">
        <v>0.3731107898541201</v>
      </c>
      <c r="G1357">
        <v>1.038236441669918</v>
      </c>
      <c r="H1357">
        <v>1.029526029526029</v>
      </c>
      <c r="I1357">
        <v>2.84966838614591</v>
      </c>
    </row>
    <row r="1358" spans="1:9">
      <c r="A1358" s="1" t="s">
        <v>1368</v>
      </c>
      <c r="B1358" t="s">
        <v>3319</v>
      </c>
      <c r="C1358">
        <v>0.05311857436600401</v>
      </c>
      <c r="D1358">
        <v>0.04384984595317101</v>
      </c>
      <c r="E1358">
        <v>0.08787361360721101</v>
      </c>
      <c r="F1358">
        <v>0.13718364794304</v>
      </c>
      <c r="G1358">
        <v>0.8184974268034561</v>
      </c>
      <c r="H1358">
        <v>-0.159431706903437</v>
      </c>
      <c r="I1358">
        <v>1.795135572716275</v>
      </c>
    </row>
    <row r="1359" spans="1:9">
      <c r="A1359" s="1" t="s">
        <v>1369</v>
      </c>
      <c r="B1359" t="s">
        <v>3320</v>
      </c>
      <c r="C1359">
        <v>-0.023116181326928</v>
      </c>
      <c r="D1359">
        <v>0.04529392868615401</v>
      </c>
      <c r="E1359">
        <v>0.06688524590163901</v>
      </c>
      <c r="F1359">
        <v>0.241037376048817</v>
      </c>
      <c r="G1359">
        <v>0.432218309859155</v>
      </c>
      <c r="H1359">
        <v>0.217814371257485</v>
      </c>
      <c r="I1359">
        <v>3.937784522003035</v>
      </c>
    </row>
    <row r="1360" spans="1:9">
      <c r="A1360" s="1" t="s">
        <v>1370</v>
      </c>
      <c r="B1360" t="s">
        <v>3321</v>
      </c>
      <c r="C1360">
        <v>-0.303501945525291</v>
      </c>
      <c r="D1360">
        <v>-0.204900415532311</v>
      </c>
      <c r="E1360">
        <v>0.11784850926672</v>
      </c>
      <c r="F1360">
        <v>-0.170305023923444</v>
      </c>
      <c r="G1360">
        <v>0.8175565018015061</v>
      </c>
      <c r="H1360">
        <v>0.95112517580872</v>
      </c>
      <c r="I1360">
        <v>3.086156111929307</v>
      </c>
    </row>
    <row r="1361" spans="1:9">
      <c r="A1361" s="1" t="s">
        <v>1371</v>
      </c>
      <c r="B1361" t="s">
        <v>3322</v>
      </c>
      <c r="C1361">
        <v>-0.016708732833008</v>
      </c>
      <c r="D1361">
        <v>0.056855149328589</v>
      </c>
      <c r="E1361">
        <v>0.233924845112344</v>
      </c>
      <c r="F1361">
        <v>0.253726829556922</v>
      </c>
      <c r="G1361">
        <v>0.649225979417106</v>
      </c>
      <c r="H1361">
        <v>0.299781211447889</v>
      </c>
      <c r="I1361">
        <v>24.94557823129252</v>
      </c>
    </row>
    <row r="1362" spans="1:9">
      <c r="A1362" s="1" t="s">
        <v>1372</v>
      </c>
      <c r="B1362" t="s">
        <v>3323</v>
      </c>
      <c r="C1362">
        <v>0.122351593815613</v>
      </c>
      <c r="D1362">
        <v>0.04181431608788101</v>
      </c>
      <c r="E1362">
        <v>0.255337318531169</v>
      </c>
      <c r="F1362">
        <v>0.07221006564551401</v>
      </c>
      <c r="G1362">
        <v>0.070258463778667</v>
      </c>
      <c r="H1362">
        <v>0.199510403916768</v>
      </c>
      <c r="I1362">
        <v>0.211871393239901</v>
      </c>
    </row>
    <row r="1363" spans="1:9">
      <c r="A1363" s="1" t="s">
        <v>1373</v>
      </c>
      <c r="B1363" t="s">
        <v>3324</v>
      </c>
      <c r="C1363">
        <v>0.04488040849234001</v>
      </c>
      <c r="D1363">
        <v>-0.027999999999999</v>
      </c>
      <c r="E1363">
        <v>0.222257151839044</v>
      </c>
      <c r="F1363">
        <v>-0.04307162195422001</v>
      </c>
      <c r="G1363">
        <v>0.511076564321803</v>
      </c>
      <c r="H1363">
        <v>0.542857142857142</v>
      </c>
      <c r="I1363">
        <v>0.382173937773733</v>
      </c>
    </row>
    <row r="1364" spans="1:9">
      <c r="A1364" s="1" t="s">
        <v>1374</v>
      </c>
      <c r="B1364" t="s">
        <v>3325</v>
      </c>
      <c r="C1364">
        <v>-0.023837436498632</v>
      </c>
      <c r="D1364">
        <v>0.239497188223618</v>
      </c>
      <c r="E1364">
        <v>0.9083269671504961</v>
      </c>
      <c r="F1364">
        <v>0.377573529411764</v>
      </c>
      <c r="G1364">
        <v>3.279840091376355</v>
      </c>
      <c r="H1364">
        <v>4.399135446685879</v>
      </c>
      <c r="I1364">
        <v>1.534325329726073</v>
      </c>
    </row>
    <row r="1365" spans="1:9">
      <c r="A1365" s="1" t="s">
        <v>1375</v>
      </c>
      <c r="B1365" t="s">
        <v>3326</v>
      </c>
      <c r="C1365">
        <v>-0.144337393201236</v>
      </c>
      <c r="D1365">
        <v>-0.189077439917305</v>
      </c>
      <c r="E1365">
        <v>0.06650050979947801</v>
      </c>
      <c r="F1365">
        <v>-0.05405948553054601</v>
      </c>
      <c r="G1365">
        <v>1.146864310148232</v>
      </c>
      <c r="H1365">
        <v>3.110917030567686</v>
      </c>
      <c r="I1365">
        <v>5.82668600435098</v>
      </c>
    </row>
    <row r="1366" spans="1:9">
      <c r="A1366" s="1" t="s">
        <v>1376</v>
      </c>
      <c r="B1366" t="s">
        <v>3327</v>
      </c>
      <c r="C1366">
        <v>0.04892367906066501</v>
      </c>
      <c r="D1366">
        <v>0.034349671941335</v>
      </c>
      <c r="E1366">
        <v>0.281070745697896</v>
      </c>
      <c r="F1366">
        <v>0.337325349301397</v>
      </c>
      <c r="G1366">
        <v>0.252336448598131</v>
      </c>
      <c r="H1366">
        <v>0.076305220883534</v>
      </c>
      <c r="I1366">
        <v>-0.171048561707392</v>
      </c>
    </row>
    <row r="1367" spans="1:9">
      <c r="A1367" s="1" t="s">
        <v>1377</v>
      </c>
      <c r="B1367" t="s">
        <v>3328</v>
      </c>
      <c r="C1367">
        <v>-0.045486354093771</v>
      </c>
      <c r="D1367">
        <v>0.130449196088181</v>
      </c>
      <c r="E1367">
        <v>0.472366148531951</v>
      </c>
      <c r="F1367">
        <v>0.210722527960234</v>
      </c>
      <c r="G1367">
        <v>0.125412541254125</v>
      </c>
      <c r="H1367">
        <v>0.176673567977915</v>
      </c>
      <c r="I1367">
        <v>0.254368217767151</v>
      </c>
    </row>
    <row r="1368" spans="1:9">
      <c r="A1368" s="1" t="s">
        <v>1378</v>
      </c>
      <c r="B1368" t="s">
        <v>3329</v>
      </c>
      <c r="C1368">
        <v>-0.376946777529228</v>
      </c>
      <c r="D1368">
        <v>-0.36158802923496</v>
      </c>
      <c r="E1368">
        <v>0.05820788530465901</v>
      </c>
      <c r="F1368">
        <v>0.323827459420679</v>
      </c>
      <c r="G1368">
        <v>2.206342311033884</v>
      </c>
      <c r="H1368">
        <v>24.98943661971831</v>
      </c>
      <c r="I1368">
        <v>0.211986863711001</v>
      </c>
    </row>
    <row r="1369" spans="1:9">
      <c r="A1369" s="1" t="s">
        <v>1379</v>
      </c>
      <c r="B1369" t="s">
        <v>3330</v>
      </c>
      <c r="C1369">
        <v>-0.07435747609375101</v>
      </c>
      <c r="D1369">
        <v>0.005242050947037001</v>
      </c>
      <c r="E1369">
        <v>0.404980783579463</v>
      </c>
      <c r="F1369">
        <v>0.280185889001689</v>
      </c>
      <c r="G1369">
        <v>0.235616021620627</v>
      </c>
      <c r="H1369">
        <v>0.092041974679507</v>
      </c>
      <c r="I1369">
        <v>0.6393019474043601</v>
      </c>
    </row>
    <row r="1370" spans="1:9">
      <c r="A1370" s="1" t="s">
        <v>1380</v>
      </c>
      <c r="B1370" t="s">
        <v>3331</v>
      </c>
      <c r="C1370">
        <v>0.013314101852879</v>
      </c>
      <c r="D1370">
        <v>-0.115533604493511</v>
      </c>
      <c r="E1370">
        <v>0.24938440492476</v>
      </c>
      <c r="F1370">
        <v>0.159304391977659</v>
      </c>
      <c r="G1370">
        <v>0.936598812553011</v>
      </c>
      <c r="H1370">
        <v>0.174662379421221</v>
      </c>
      <c r="I1370">
        <v>2.351559633027523</v>
      </c>
    </row>
    <row r="1371" spans="1:9">
      <c r="A1371" s="1" t="s">
        <v>1381</v>
      </c>
      <c r="B1371" t="s">
        <v>3332</v>
      </c>
      <c r="C1371">
        <v>-0.127943984723106</v>
      </c>
      <c r="D1371">
        <v>-0.08766194454534401</v>
      </c>
      <c r="E1371">
        <v>-0.065426356589147</v>
      </c>
      <c r="F1371">
        <v>-0.129404968226458</v>
      </c>
      <c r="G1371">
        <v>0.19984076433121</v>
      </c>
      <c r="H1371">
        <v>1.549484012857384</v>
      </c>
      <c r="I1371">
        <v>1.161503155479059</v>
      </c>
    </row>
    <row r="1372" spans="1:9">
      <c r="A1372" s="1" t="s">
        <v>1382</v>
      </c>
      <c r="B1372" t="s">
        <v>3333</v>
      </c>
      <c r="C1372">
        <v>-0.175358166189111</v>
      </c>
      <c r="D1372">
        <v>-0.282830799900324</v>
      </c>
      <c r="E1372">
        <v>-0.420342396777442</v>
      </c>
      <c r="F1372">
        <v>-0.311647931116957</v>
      </c>
      <c r="G1372">
        <v>0.7110582639714621</v>
      </c>
      <c r="H1372">
        <v>0.649283667621776</v>
      </c>
      <c r="I1372">
        <v>2.162637362637363</v>
      </c>
    </row>
    <row r="1373" spans="1:9">
      <c r="A1373" s="1" t="s">
        <v>1383</v>
      </c>
      <c r="B1373" t="s">
        <v>3334</v>
      </c>
      <c r="C1373">
        <v>0.022914439275291</v>
      </c>
      <c r="D1373">
        <v>0.017117162415509</v>
      </c>
      <c r="E1373">
        <v>0.231754205883888</v>
      </c>
      <c r="F1373">
        <v>0.143771051930113</v>
      </c>
      <c r="G1373">
        <v>0.5175710289688871</v>
      </c>
      <c r="H1373">
        <v>-0.050435552336693</v>
      </c>
      <c r="I1373">
        <v>0.211530070073667</v>
      </c>
    </row>
    <row r="1374" spans="1:9">
      <c r="A1374" s="1" t="s">
        <v>1384</v>
      </c>
      <c r="B1374" t="s">
        <v>3335</v>
      </c>
      <c r="C1374">
        <v>-0.068793179479641</v>
      </c>
      <c r="D1374">
        <v>0.09421284901244401</v>
      </c>
      <c r="E1374">
        <v>0.115224620497951</v>
      </c>
      <c r="F1374">
        <v>0.09740295735805601</v>
      </c>
      <c r="G1374">
        <v>0.100590687977762</v>
      </c>
      <c r="H1374">
        <v>-0.036600072692212</v>
      </c>
      <c r="I1374">
        <v>0.313644903223665</v>
      </c>
    </row>
    <row r="1375" spans="1:9">
      <c r="A1375" s="1" t="s">
        <v>1385</v>
      </c>
      <c r="B1375" t="s">
        <v>3336</v>
      </c>
      <c r="C1375">
        <v>-0.003138485680658</v>
      </c>
      <c r="D1375">
        <v>0.004903899390967001</v>
      </c>
      <c r="E1375">
        <v>-0.03893795268443</v>
      </c>
      <c r="F1375">
        <v>-0.009924137044266</v>
      </c>
      <c r="G1375">
        <v>0.07850460942938101</v>
      </c>
      <c r="H1375">
        <v>-0.149988124588123</v>
      </c>
      <c r="I1375">
        <v>1.389797511450525</v>
      </c>
    </row>
    <row r="1376" spans="1:9">
      <c r="A1376" s="1" t="s">
        <v>1386</v>
      </c>
      <c r="B1376" t="s">
        <v>3337</v>
      </c>
      <c r="C1376">
        <v>0.06855647623201</v>
      </c>
      <c r="D1376">
        <v>0.17329885552842</v>
      </c>
      <c r="E1376">
        <v>0.316745485812553</v>
      </c>
      <c r="F1376">
        <v>0.186882387134276</v>
      </c>
      <c r="G1376">
        <v>0.253026835598399</v>
      </c>
      <c r="H1376">
        <v>-0.07812116111132601</v>
      </c>
      <c r="I1376">
        <v>0.155935740880175</v>
      </c>
    </row>
    <row r="1377" spans="1:9">
      <c r="A1377" s="1" t="s">
        <v>1387</v>
      </c>
      <c r="B1377" t="s">
        <v>3338</v>
      </c>
      <c r="C1377">
        <v>-0.019287833827893</v>
      </c>
      <c r="D1377">
        <v>0.111821301217789</v>
      </c>
      <c r="E1377">
        <v>0.125058508148589</v>
      </c>
      <c r="F1377">
        <v>0.172271608769868</v>
      </c>
      <c r="G1377">
        <v>-0.142491121669612</v>
      </c>
      <c r="H1377">
        <v>-0.179149656168019</v>
      </c>
      <c r="I1377">
        <v>-0.152028684778529</v>
      </c>
    </row>
    <row r="1378" spans="1:9">
      <c r="A1378" s="1" t="s">
        <v>1388</v>
      </c>
      <c r="B1378" t="s">
        <v>3339</v>
      </c>
      <c r="C1378">
        <v>-0.04839194469492</v>
      </c>
      <c r="D1378">
        <v>-0.069644431384072</v>
      </c>
      <c r="E1378">
        <v>0.100069492703266</v>
      </c>
      <c r="F1378">
        <v>0.118727915194346</v>
      </c>
      <c r="G1378">
        <v>0.261857313670785</v>
      </c>
      <c r="H1378">
        <v>0.362306368330464</v>
      </c>
      <c r="I1378">
        <v>2.404301075268816</v>
      </c>
    </row>
    <row r="1379" spans="1:9">
      <c r="A1379" s="1" t="s">
        <v>1389</v>
      </c>
      <c r="B1379" t="s">
        <v>3340</v>
      </c>
      <c r="C1379">
        <v>-0.024184683034078</v>
      </c>
      <c r="D1379">
        <v>0.09778670041512201</v>
      </c>
      <c r="E1379">
        <v>0.301341412759303</v>
      </c>
      <c r="F1379">
        <v>0.204742968562677</v>
      </c>
      <c r="G1379">
        <v>1.1853842681876</v>
      </c>
      <c r="H1379">
        <v>0.781187502926284</v>
      </c>
      <c r="I1379">
        <v>0.433917561855531</v>
      </c>
    </row>
    <row r="1380" spans="1:9">
      <c r="A1380" s="1" t="s">
        <v>1390</v>
      </c>
      <c r="B1380" t="s">
        <v>3341</v>
      </c>
      <c r="C1380">
        <v>-0.103222282905515</v>
      </c>
      <c r="D1380">
        <v>-0.121925133689839</v>
      </c>
      <c r="E1380">
        <v>-0.07440811724915401</v>
      </c>
      <c r="F1380">
        <v>-0.09978070175438501</v>
      </c>
      <c r="G1380">
        <v>0.5910852713178291</v>
      </c>
      <c r="H1380">
        <v>-0.147012987012986</v>
      </c>
      <c r="I1380">
        <v>0.291896144767899</v>
      </c>
    </row>
    <row r="1381" spans="1:9">
      <c r="A1381" s="1" t="s">
        <v>1391</v>
      </c>
      <c r="B1381" t="s">
        <v>3342</v>
      </c>
      <c r="C1381">
        <v>0.033492822966507</v>
      </c>
      <c r="D1381">
        <v>0.272865666511159</v>
      </c>
      <c r="E1381">
        <v>0.188421146743877</v>
      </c>
      <c r="F1381">
        <v>0.234659051665622</v>
      </c>
      <c r="G1381">
        <v>0.6746457852809491</v>
      </c>
      <c r="H1381">
        <v>0.375646492817925</v>
      </c>
      <c r="I1381">
        <v>3.368563868336339</v>
      </c>
    </row>
    <row r="1382" spans="1:9">
      <c r="A1382" s="1" t="s">
        <v>1392</v>
      </c>
      <c r="B1382" t="s">
        <v>3343</v>
      </c>
      <c r="C1382">
        <v>-0.104903078677308</v>
      </c>
      <c r="D1382">
        <v>-0.308978873239436</v>
      </c>
      <c r="E1382">
        <v>-0.224308300395256</v>
      </c>
      <c r="F1382">
        <v>-0.279816513761468</v>
      </c>
      <c r="G1382">
        <v>-0.74847805190644</v>
      </c>
      <c r="H1382">
        <v>-0.578410311493018</v>
      </c>
      <c r="I1382">
        <v>-0.605527638190954</v>
      </c>
    </row>
    <row r="1383" spans="1:9">
      <c r="A1383" s="1" t="s">
        <v>1393</v>
      </c>
      <c r="B1383" t="s">
        <v>3344</v>
      </c>
      <c r="C1383">
        <v>-0.015250544662309</v>
      </c>
      <c r="D1383">
        <v>0.108522378908644</v>
      </c>
      <c r="E1383">
        <v>0.350422754025872</v>
      </c>
      <c r="F1383">
        <v>0.252702178371487</v>
      </c>
      <c r="G1383">
        <v>1.39267375999153</v>
      </c>
      <c r="H1383">
        <v>-0.09271563058270901</v>
      </c>
      <c r="I1383">
        <v>0.3801948151088581</v>
      </c>
    </row>
    <row r="1384" spans="1:9">
      <c r="A1384" s="1" t="s">
        <v>1394</v>
      </c>
      <c r="B1384" t="s">
        <v>3345</v>
      </c>
      <c r="C1384">
        <v>0.012596099154143</v>
      </c>
      <c r="D1384">
        <v>0.292492710516762</v>
      </c>
      <c r="E1384">
        <v>0.7276394927040001</v>
      </c>
      <c r="F1384">
        <v>0.599481210171468</v>
      </c>
      <c r="G1384">
        <v>1.145776732295519</v>
      </c>
      <c r="H1384">
        <v>0.35968734890224</v>
      </c>
      <c r="I1384">
        <v>0.214904665068807</v>
      </c>
    </row>
    <row r="1385" spans="1:9">
      <c r="A1385" s="1" t="s">
        <v>1395</v>
      </c>
      <c r="B1385" t="s">
        <v>3346</v>
      </c>
      <c r="C1385">
        <v>-0.025463136413122</v>
      </c>
      <c r="D1385">
        <v>0.025210629547024</v>
      </c>
      <c r="E1385">
        <v>0.425430820509183</v>
      </c>
      <c r="F1385">
        <v>0.206601106733172</v>
      </c>
      <c r="G1385">
        <v>0.376275279954684</v>
      </c>
      <c r="H1385">
        <v>-0.004036108758716001</v>
      </c>
      <c r="I1385">
        <v>0.368684305010461</v>
      </c>
    </row>
    <row r="1386" spans="1:9">
      <c r="A1386" s="1" t="s">
        <v>1396</v>
      </c>
      <c r="B1386" t="s">
        <v>3347</v>
      </c>
      <c r="C1386">
        <v>-0.207834602829162</v>
      </c>
      <c r="D1386">
        <v>-0.206106870229007</v>
      </c>
      <c r="E1386">
        <v>-0.167999999999999</v>
      </c>
      <c r="F1386">
        <v>-0.296618357487922</v>
      </c>
      <c r="G1386">
        <v>1.068181818181818</v>
      </c>
      <c r="H1386">
        <v>4.020689655172414</v>
      </c>
      <c r="I1386">
        <v>0.213333333333333</v>
      </c>
    </row>
    <row r="1387" spans="1:9">
      <c r="A1387" s="1" t="s">
        <v>1397</v>
      </c>
      <c r="B1387" t="s">
        <v>3348</v>
      </c>
      <c r="C1387">
        <v>-0.140077821011673</v>
      </c>
      <c r="D1387">
        <v>-0.101626016260162</v>
      </c>
      <c r="E1387">
        <v>1.290155440414508</v>
      </c>
      <c r="F1387">
        <v>0.8493723849372381</v>
      </c>
      <c r="G1387">
        <v>0.6014492753623181</v>
      </c>
      <c r="H1387">
        <v>0.124681933842239</v>
      </c>
      <c r="I1387">
        <v>0.037558685446009</v>
      </c>
    </row>
    <row r="1388" spans="1:9">
      <c r="A1388" s="1" t="s">
        <v>1398</v>
      </c>
      <c r="B1388" t="s">
        <v>3349</v>
      </c>
      <c r="C1388">
        <v>0.05414954214435001</v>
      </c>
      <c r="D1388">
        <v>0.09652741318532901</v>
      </c>
      <c r="E1388">
        <v>0.07719557804584</v>
      </c>
      <c r="F1388">
        <v>0.08825753741164401</v>
      </c>
      <c r="G1388">
        <v>0.061984443598601</v>
      </c>
      <c r="H1388">
        <v>0.319046966011534</v>
      </c>
      <c r="I1388">
        <v>0.286459964873131</v>
      </c>
    </row>
    <row r="1389" spans="1:9">
      <c r="A1389" s="1" t="s">
        <v>1399</v>
      </c>
      <c r="B1389" t="s">
        <v>3350</v>
      </c>
      <c r="C1389">
        <v>0.081869898590155</v>
      </c>
      <c r="D1389">
        <v>0.142931800365821</v>
      </c>
      <c r="E1389">
        <v>0.525636553889082</v>
      </c>
      <c r="F1389">
        <v>0.492832764505119</v>
      </c>
      <c r="G1389">
        <v>0.770850202429149</v>
      </c>
      <c r="H1389">
        <v>1.31955072625165</v>
      </c>
      <c r="I1389">
        <v>0.393872569327155</v>
      </c>
    </row>
    <row r="1390" spans="1:9">
      <c r="A1390" s="1" t="s">
        <v>1400</v>
      </c>
      <c r="B1390" t="s">
        <v>3351</v>
      </c>
      <c r="C1390">
        <v>0.03283582089552201</v>
      </c>
      <c r="D1390">
        <v>-0.83562945368171</v>
      </c>
      <c r="E1390">
        <v>-0.7696404793608521</v>
      </c>
      <c r="F1390">
        <v>-0.819791666666666</v>
      </c>
      <c r="G1390">
        <v>-0.894092439546985</v>
      </c>
      <c r="H1390">
        <v>-0.8389948813401581</v>
      </c>
      <c r="I1390">
        <v>-0.8495652173913041</v>
      </c>
    </row>
    <row r="1391" spans="1:9">
      <c r="A1391" s="1" t="s">
        <v>1401</v>
      </c>
      <c r="B1391" t="s">
        <v>3352</v>
      </c>
      <c r="C1391">
        <v>0.01913393756294</v>
      </c>
      <c r="D1391">
        <v>0.143502824858757</v>
      </c>
      <c r="E1391">
        <v>0.30077120822622</v>
      </c>
      <c r="F1391">
        <v>0.180863477246207</v>
      </c>
      <c r="G1391">
        <v>0.83001808318264</v>
      </c>
      <c r="H1391">
        <v>0.206399160765801</v>
      </c>
      <c r="I1391">
        <v>0.410846228913982</v>
      </c>
    </row>
    <row r="1392" spans="1:9">
      <c r="A1392" s="1" t="s">
        <v>1402</v>
      </c>
      <c r="B1392" t="s">
        <v>3353</v>
      </c>
      <c r="C1392">
        <v>0.017306880540312</v>
      </c>
      <c r="D1392">
        <v>0.252670370967155</v>
      </c>
      <c r="E1392">
        <v>0.44977230754423</v>
      </c>
      <c r="F1392">
        <v>0.304691475654781</v>
      </c>
      <c r="G1392">
        <v>1.021438996158427</v>
      </c>
      <c r="H1392">
        <v>0.328292069930995</v>
      </c>
      <c r="I1392">
        <v>1.91217555222582</v>
      </c>
    </row>
    <row r="1393" spans="1:9">
      <c r="A1393" s="1" t="s">
        <v>1403</v>
      </c>
      <c r="B1393" t="s">
        <v>3354</v>
      </c>
      <c r="C1393">
        <v>-0.082299887260428</v>
      </c>
      <c r="D1393">
        <v>-0.124919372178026</v>
      </c>
      <c r="E1393">
        <v>0.107181719260065</v>
      </c>
      <c r="F1393">
        <v>-0.053047929269427</v>
      </c>
      <c r="G1393">
        <v>0.194248826291079</v>
      </c>
      <c r="H1393">
        <v>-0.174944252990066</v>
      </c>
      <c r="I1393">
        <v>-0.079810083653628</v>
      </c>
    </row>
    <row r="1394" spans="1:9">
      <c r="A1394" s="1" t="s">
        <v>1404</v>
      </c>
      <c r="B1394" t="s">
        <v>3355</v>
      </c>
      <c r="C1394">
        <v>-0.075157232704402</v>
      </c>
      <c r="D1394">
        <v>-0.146021843954002</v>
      </c>
      <c r="E1394">
        <v>0.041177674261847</v>
      </c>
      <c r="F1394">
        <v>0.008980994379759001</v>
      </c>
      <c r="G1394">
        <v>0.448966902856647</v>
      </c>
      <c r="H1394">
        <v>0.8105949044774211</v>
      </c>
      <c r="I1394">
        <v>3.651891125817759</v>
      </c>
    </row>
    <row r="1395" spans="1:9">
      <c r="A1395" s="1" t="s">
        <v>1405</v>
      </c>
      <c r="B1395" t="s">
        <v>3356</v>
      </c>
      <c r="C1395">
        <v>-0.069407523624803</v>
      </c>
      <c r="D1395">
        <v>0.118184184434189</v>
      </c>
      <c r="E1395">
        <v>-0.046668599326305</v>
      </c>
      <c r="F1395">
        <v>-0.016741328351771</v>
      </c>
      <c r="G1395">
        <v>-0.088152982213339</v>
      </c>
      <c r="H1395">
        <v>-0.104598810388678</v>
      </c>
      <c r="I1395">
        <v>0.436113064918803</v>
      </c>
    </row>
    <row r="1396" spans="1:9">
      <c r="A1396" s="1" t="s">
        <v>1406</v>
      </c>
      <c r="B1396" t="s">
        <v>3357</v>
      </c>
      <c r="C1396">
        <v>0.327441860465116</v>
      </c>
      <c r="D1396">
        <v>0.209322033898305</v>
      </c>
      <c r="E1396">
        <v>1.350906095551894</v>
      </c>
      <c r="F1396">
        <v>0.7949685534591191</v>
      </c>
      <c r="G1396">
        <v>1.222741433021807</v>
      </c>
      <c r="H1396">
        <v>-0.129878048780487</v>
      </c>
      <c r="I1396">
        <v>-0.553871501236466</v>
      </c>
    </row>
    <row r="1397" spans="1:9">
      <c r="A1397" s="1" t="s">
        <v>1407</v>
      </c>
      <c r="B1397" t="s">
        <v>3358</v>
      </c>
      <c r="C1397">
        <v>0.146167557932263</v>
      </c>
      <c r="D1397">
        <v>-0.122783083219645</v>
      </c>
      <c r="E1397">
        <v>0.4481981981981971</v>
      </c>
      <c r="F1397">
        <v>0.280876494023904</v>
      </c>
      <c r="G1397">
        <v>0.516509433962264</v>
      </c>
      <c r="H1397">
        <v>-0.6135817307692301</v>
      </c>
      <c r="I1397">
        <v>-0.8043213633597071</v>
      </c>
    </row>
    <row r="1398" spans="1:9">
      <c r="A1398" s="1" t="s">
        <v>1408</v>
      </c>
      <c r="B1398" t="s">
        <v>3359</v>
      </c>
      <c r="C1398">
        <v>0.027342179332529</v>
      </c>
      <c r="D1398">
        <v>0.217373902934085</v>
      </c>
      <c r="E1398">
        <v>0.496217001241479</v>
      </c>
      <c r="F1398">
        <v>0.29865509143955</v>
      </c>
      <c r="G1398">
        <v>0.7619596025074301</v>
      </c>
      <c r="H1398">
        <v>0.05651420608436301</v>
      </c>
      <c r="I1398">
        <v>0.6373377081117101</v>
      </c>
    </row>
    <row r="1399" spans="1:9">
      <c r="A1399" s="1" t="s">
        <v>1409</v>
      </c>
      <c r="B1399" t="s">
        <v>3360</v>
      </c>
      <c r="C1399">
        <v>-0.041511515653013</v>
      </c>
      <c r="D1399">
        <v>0.09535066981875401</v>
      </c>
      <c r="E1399">
        <v>0.325703385789222</v>
      </c>
      <c r="F1399">
        <v>0.158140309948342</v>
      </c>
      <c r="G1399">
        <v>1.077417426393663</v>
      </c>
      <c r="H1399">
        <v>0.749528005034612</v>
      </c>
      <c r="I1399">
        <v>3.296754250386398</v>
      </c>
    </row>
    <row r="1400" spans="1:9">
      <c r="A1400" s="1" t="s">
        <v>1410</v>
      </c>
      <c r="B1400" t="s">
        <v>3361</v>
      </c>
      <c r="C1400">
        <v>-0.139864099660249</v>
      </c>
      <c r="D1400">
        <v>-0.238214643931795</v>
      </c>
      <c r="E1400">
        <v>0.310612597066436</v>
      </c>
      <c r="F1400">
        <v>0.063353167658382</v>
      </c>
      <c r="G1400">
        <v>0.020833333333333</v>
      </c>
      <c r="H1400">
        <v>-0.145669291338582</v>
      </c>
      <c r="I1400">
        <v>0.298290598290598</v>
      </c>
    </row>
    <row r="1401" spans="1:9">
      <c r="A1401" s="1" t="s">
        <v>1411</v>
      </c>
      <c r="B1401" t="s">
        <v>3362</v>
      </c>
      <c r="C1401">
        <v>0.238847326129121</v>
      </c>
      <c r="D1401">
        <v>0.314702258606139</v>
      </c>
      <c r="E1401">
        <v>0.7359129364533951</v>
      </c>
      <c r="F1401">
        <v>0.652981170581297</v>
      </c>
      <c r="G1401">
        <v>4.64178275792449</v>
      </c>
      <c r="H1401">
        <v>15.66915218850198</v>
      </c>
      <c r="I1401">
        <v>0.351375858400232</v>
      </c>
    </row>
    <row r="1402" spans="1:9">
      <c r="A1402" s="1" t="s">
        <v>1412</v>
      </c>
      <c r="B1402" t="s">
        <v>3363</v>
      </c>
      <c r="C1402">
        <v>0.015382647350411</v>
      </c>
      <c r="D1402">
        <v>0.05850975162527</v>
      </c>
      <c r="E1402">
        <v>0.221490539058843</v>
      </c>
      <c r="F1402">
        <v>0.167644300608646</v>
      </c>
      <c r="G1402">
        <v>0.449109995435873</v>
      </c>
      <c r="H1402">
        <v>0.26818227207669</v>
      </c>
      <c r="I1402">
        <v>0.6680822745462031</v>
      </c>
    </row>
    <row r="1403" spans="1:9">
      <c r="A1403" s="1" t="s">
        <v>1413</v>
      </c>
      <c r="B1403" t="s">
        <v>3364</v>
      </c>
      <c r="C1403">
        <v>0.174228675136116</v>
      </c>
      <c r="D1403">
        <v>0.228481012658227</v>
      </c>
      <c r="E1403">
        <v>0.243433696348494</v>
      </c>
      <c r="F1403">
        <v>0.347916666666666</v>
      </c>
      <c r="G1403">
        <v>0.547846889952153</v>
      </c>
      <c r="H1403">
        <v>0.6805194805194801</v>
      </c>
      <c r="I1403">
        <v>1.813043478260869</v>
      </c>
    </row>
    <row r="1404" spans="1:9">
      <c r="A1404" s="1" t="s">
        <v>1414</v>
      </c>
      <c r="B1404" t="s">
        <v>3365</v>
      </c>
      <c r="C1404">
        <v>-0.040960334415374</v>
      </c>
      <c r="D1404">
        <v>0.135405603670086</v>
      </c>
      <c r="E1404">
        <v>0.440397810928688</v>
      </c>
      <c r="F1404">
        <v>0.365569733601969</v>
      </c>
      <c r="G1404">
        <v>0.695441763128637</v>
      </c>
      <c r="H1404">
        <v>0.155084264343874</v>
      </c>
      <c r="I1404">
        <v>0.353538517764377</v>
      </c>
    </row>
    <row r="1405" spans="1:9">
      <c r="A1405" s="1" t="s">
        <v>1415</v>
      </c>
      <c r="B1405" t="s">
        <v>3366</v>
      </c>
      <c r="C1405">
        <v>0.053333333333333</v>
      </c>
      <c r="D1405">
        <v>0.178776379305477</v>
      </c>
      <c r="E1405">
        <v>0.332865181348095</v>
      </c>
      <c r="F1405">
        <v>0.340493639190292</v>
      </c>
      <c r="G1405">
        <v>0.263754080287079</v>
      </c>
      <c r="H1405">
        <v>0.437649396511867</v>
      </c>
      <c r="I1405">
        <v>-0.5185981208363181</v>
      </c>
    </row>
    <row r="1406" spans="1:9">
      <c r="A1406" s="1" t="s">
        <v>1416</v>
      </c>
      <c r="B1406" t="s">
        <v>3367</v>
      </c>
      <c r="C1406">
        <v>-0.06829268292682901</v>
      </c>
      <c r="D1406">
        <v>-0.151111111111111</v>
      </c>
      <c r="E1406">
        <v>-0.176724137931034</v>
      </c>
      <c r="F1406">
        <v>-0.032911392405063</v>
      </c>
      <c r="G1406">
        <v>0.6754385964912281</v>
      </c>
      <c r="H1406">
        <v>1.134078212290502</v>
      </c>
      <c r="I1406">
        <v>-0.640639698965192</v>
      </c>
    </row>
    <row r="1407" spans="1:9">
      <c r="A1407" s="1" t="s">
        <v>1417</v>
      </c>
      <c r="B1407" t="s">
        <v>3368</v>
      </c>
      <c r="C1407">
        <v>-0.026555687673404</v>
      </c>
      <c r="D1407">
        <v>-0.07634449040992801</v>
      </c>
      <c r="E1407">
        <v>0.8591975775927321</v>
      </c>
      <c r="F1407">
        <v>0.576379974326058</v>
      </c>
      <c r="G1407">
        <v>3.323943661971831</v>
      </c>
      <c r="H1407">
        <v>2.191682910981156</v>
      </c>
      <c r="I1407">
        <v>36.78461538461538</v>
      </c>
    </row>
    <row r="1408" spans="1:9">
      <c r="A1408" s="1" t="s">
        <v>1418</v>
      </c>
      <c r="B1408" t="s">
        <v>3369</v>
      </c>
      <c r="C1408">
        <v>-0.106442577030812</v>
      </c>
      <c r="D1408">
        <v>-0.177835051546391</v>
      </c>
      <c r="E1408">
        <v>-0.212345679012345</v>
      </c>
      <c r="F1408">
        <v>-0.229468599033816</v>
      </c>
      <c r="G1408">
        <v>-0.261574074074074</v>
      </c>
      <c r="H1408">
        <v>-0.579710144927536</v>
      </c>
      <c r="I1408">
        <v>-0.832105263157894</v>
      </c>
    </row>
    <row r="1409" spans="1:9">
      <c r="A1409" s="1" t="s">
        <v>1419</v>
      </c>
      <c r="B1409" t="s">
        <v>3370</v>
      </c>
      <c r="C1409">
        <v>-0.020979294995376</v>
      </c>
      <c r="D1409">
        <v>0.321807307634316</v>
      </c>
      <c r="E1409">
        <v>0.7579162518425221</v>
      </c>
      <c r="F1409">
        <v>0.599060467973989</v>
      </c>
      <c r="G1409">
        <v>1.470264872507242</v>
      </c>
      <c r="H1409">
        <v>1.166119754301245</v>
      </c>
      <c r="I1409">
        <v>2.610262190143846</v>
      </c>
    </row>
    <row r="1410" spans="1:9">
      <c r="A1410" s="1" t="s">
        <v>1420</v>
      </c>
      <c r="B1410" t="s">
        <v>3371</v>
      </c>
      <c r="C1410">
        <v>-0.04453927559334001</v>
      </c>
      <c r="D1410">
        <v>-0.191385710772545</v>
      </c>
      <c r="E1410">
        <v>-0.121000264781962</v>
      </c>
      <c r="F1410">
        <v>-0.232676320535715</v>
      </c>
      <c r="G1410">
        <v>-0.04728265143790601</v>
      </c>
      <c r="H1410">
        <v>0.180450845035268</v>
      </c>
      <c r="I1410">
        <v>0.628130703173263</v>
      </c>
    </row>
    <row r="1411" spans="1:9">
      <c r="A1411" s="1" t="s">
        <v>1421</v>
      </c>
      <c r="B1411" t="s">
        <v>3372</v>
      </c>
      <c r="C1411">
        <v>-0.023560209424083</v>
      </c>
      <c r="D1411">
        <v>0.4665792922673651</v>
      </c>
      <c r="E1411">
        <v>0.956293706293706</v>
      </c>
      <c r="F1411">
        <v>0.508086253369272</v>
      </c>
      <c r="G1411">
        <v>3.083941605839415</v>
      </c>
      <c r="H1411">
        <v>0.6751497005988021</v>
      </c>
      <c r="I1411">
        <v>0.190425531914893</v>
      </c>
    </row>
    <row r="1412" spans="1:9">
      <c r="A1412" s="1" t="s">
        <v>1422</v>
      </c>
      <c r="B1412" t="s">
        <v>3373</v>
      </c>
      <c r="C1412">
        <v>0.006439742410303001</v>
      </c>
      <c r="D1412">
        <v>-0.011797011905407</v>
      </c>
      <c r="E1412">
        <v>0.09678583602349901</v>
      </c>
      <c r="F1412">
        <v>0.110209052161558</v>
      </c>
      <c r="G1412">
        <v>0.496907667889004</v>
      </c>
      <c r="H1412">
        <v>0.214583888444799</v>
      </c>
      <c r="I1412">
        <v>0.127951335189194</v>
      </c>
    </row>
    <row r="1413" spans="1:9">
      <c r="A1413" s="1" t="s">
        <v>1423</v>
      </c>
      <c r="B1413" t="s">
        <v>3374</v>
      </c>
      <c r="C1413">
        <v>-0.202593917710196</v>
      </c>
      <c r="D1413">
        <v>0.172255095332018</v>
      </c>
      <c r="E1413">
        <v>2.462135922330096</v>
      </c>
      <c r="F1413">
        <v>1.367861885790172</v>
      </c>
      <c r="G1413">
        <v>3.317191283292977</v>
      </c>
      <c r="H1413">
        <v>1.641481481481481</v>
      </c>
      <c r="I1413">
        <v>0.828699192828791</v>
      </c>
    </row>
    <row r="1414" spans="1:9">
      <c r="A1414" s="1" t="s">
        <v>1424</v>
      </c>
      <c r="B1414" t="s">
        <v>3375</v>
      </c>
      <c r="C1414">
        <v>0.06452973428932901</v>
      </c>
      <c r="D1414">
        <v>0.305553256641562</v>
      </c>
      <c r="E1414">
        <v>0.593575189726364</v>
      </c>
      <c r="F1414">
        <v>0.552170517369673</v>
      </c>
      <c r="G1414">
        <v>0.9529557412565761</v>
      </c>
      <c r="H1414">
        <v>0.280678698822323</v>
      </c>
      <c r="I1414">
        <v>0.537618032287541</v>
      </c>
    </row>
    <row r="1415" spans="1:9">
      <c r="A1415" s="1" t="s">
        <v>1425</v>
      </c>
      <c r="B1415" t="s">
        <v>3376</v>
      </c>
      <c r="C1415">
        <v>0.049205147615442</v>
      </c>
      <c r="D1415">
        <v>0.162244658370509</v>
      </c>
      <c r="E1415">
        <v>0.441617607289217</v>
      </c>
      <c r="F1415">
        <v>0.37881636672934</v>
      </c>
      <c r="G1415">
        <v>0.8127362377221771</v>
      </c>
      <c r="H1415">
        <v>0.148139864310743</v>
      </c>
      <c r="I1415">
        <v>0.9573506566869081</v>
      </c>
    </row>
    <row r="1416" spans="1:9">
      <c r="A1416" s="1" t="s">
        <v>1426</v>
      </c>
      <c r="B1416" t="s">
        <v>3377</v>
      </c>
      <c r="C1416">
        <v>0.04524886877828</v>
      </c>
      <c r="D1416">
        <v>0.05</v>
      </c>
      <c r="E1416">
        <v>0.155</v>
      </c>
      <c r="F1416">
        <v>0.07943925233644801</v>
      </c>
      <c r="G1416">
        <v>0.04524886877828</v>
      </c>
      <c r="H1416">
        <v>0.54</v>
      </c>
      <c r="I1416">
        <v>-0.432697266632284</v>
      </c>
    </row>
    <row r="1417" spans="1:9">
      <c r="A1417" s="1" t="s">
        <v>1427</v>
      </c>
      <c r="B1417" t="s">
        <v>3378</v>
      </c>
      <c r="C1417">
        <v>-0.002174588381484</v>
      </c>
      <c r="D1417">
        <v>0.018389346861128</v>
      </c>
      <c r="E1417">
        <v>0.09375709421112301</v>
      </c>
      <c r="F1417">
        <v>0.033683758850032</v>
      </c>
      <c r="G1417">
        <v>0.271743434076811</v>
      </c>
      <c r="H1417">
        <v>-0.06979438169707501</v>
      </c>
      <c r="I1417">
        <v>0.8085585585585581</v>
      </c>
    </row>
    <row r="1418" spans="1:9">
      <c r="A1418" s="1" t="s">
        <v>1428</v>
      </c>
      <c r="B1418" t="s">
        <v>3379</v>
      </c>
      <c r="C1418">
        <v>0.010416666666666</v>
      </c>
      <c r="D1418">
        <v>-0.234210526315789</v>
      </c>
      <c r="E1418">
        <v>-0.524509803921568</v>
      </c>
      <c r="F1418">
        <v>-0.293689320388349</v>
      </c>
      <c r="G1418">
        <v>-0.5125628140703511</v>
      </c>
      <c r="H1418">
        <v>0.2125</v>
      </c>
      <c r="I1418">
        <v>-0.642944785276073</v>
      </c>
    </row>
    <row r="1419" spans="1:9">
      <c r="A1419" s="1" t="s">
        <v>1429</v>
      </c>
      <c r="B1419" t="s">
        <v>3380</v>
      </c>
      <c r="C1419">
        <v>-0.02461767997016</v>
      </c>
      <c r="D1419">
        <v>0.119434931506849</v>
      </c>
      <c r="E1419">
        <v>0.322042467138523</v>
      </c>
      <c r="F1419">
        <v>0.264506769825918</v>
      </c>
      <c r="G1419">
        <v>0.286909448818897</v>
      </c>
      <c r="H1419">
        <v>0.874551971326164</v>
      </c>
      <c r="I1419">
        <v>0.5819721718088321</v>
      </c>
    </row>
    <row r="1420" spans="1:9">
      <c r="A1420" s="1" t="s">
        <v>1430</v>
      </c>
      <c r="B1420" t="s">
        <v>3381</v>
      </c>
      <c r="C1420">
        <v>0.048220858895705</v>
      </c>
      <c r="D1420">
        <v>0.271847550990025</v>
      </c>
      <c r="E1420">
        <v>0.265817158097496</v>
      </c>
      <c r="F1420">
        <v>0.780904732124244</v>
      </c>
      <c r="G1420">
        <v>3.650517147523135</v>
      </c>
      <c r="H1420">
        <v>7.945549738219896</v>
      </c>
      <c r="I1420">
        <v>4.010557184750733</v>
      </c>
    </row>
    <row r="1421" spans="1:9">
      <c r="A1421" s="1" t="s">
        <v>1431</v>
      </c>
      <c r="B1421" t="s">
        <v>3382</v>
      </c>
      <c r="C1421">
        <v>0.050273224043715</v>
      </c>
      <c r="D1421">
        <v>-0.09339622641509401</v>
      </c>
      <c r="E1421">
        <v>-0.199166666666666</v>
      </c>
      <c r="F1421">
        <v>-0.092111478507321</v>
      </c>
      <c r="G1421">
        <v>-0.339064649243466</v>
      </c>
      <c r="H1421">
        <v>0.157831325301204</v>
      </c>
      <c r="I1421">
        <v>0.251302083333333</v>
      </c>
    </row>
    <row r="1422" spans="1:9">
      <c r="A1422" s="1" t="s">
        <v>1432</v>
      </c>
      <c r="B1422" t="s">
        <v>3383</v>
      </c>
      <c r="C1422">
        <v>0.052088221492257</v>
      </c>
      <c r="D1422">
        <v>0.027497708524289</v>
      </c>
      <c r="E1422">
        <v>0.268099547511312</v>
      </c>
      <c r="F1422">
        <v>0.105522682445759</v>
      </c>
      <c r="G1422">
        <v>0.7140672782874621</v>
      </c>
      <c r="H1422">
        <v>-0.10178441223368</v>
      </c>
      <c r="I1422">
        <v>-0.083468918885772</v>
      </c>
    </row>
    <row r="1423" spans="1:9">
      <c r="A1423" s="1" t="s">
        <v>1433</v>
      </c>
      <c r="B1423" t="s">
        <v>3384</v>
      </c>
      <c r="C1423">
        <v>0.024153104163864</v>
      </c>
      <c r="D1423">
        <v>0.193749797806606</v>
      </c>
      <c r="E1423">
        <v>0.225960616941615</v>
      </c>
      <c r="F1423">
        <v>0.145689037497014</v>
      </c>
      <c r="G1423">
        <v>0.157825884420157</v>
      </c>
      <c r="H1423">
        <v>0.03086580263336</v>
      </c>
      <c r="I1423">
        <v>0.8996364673176991</v>
      </c>
    </row>
    <row r="1424" spans="1:9">
      <c r="A1424" s="1" t="s">
        <v>1434</v>
      </c>
      <c r="B1424" t="s">
        <v>3385</v>
      </c>
      <c r="C1424">
        <v>0.047363717605004</v>
      </c>
      <c r="D1424">
        <v>-0.026125108023665</v>
      </c>
      <c r="E1424">
        <v>0.035875588866989</v>
      </c>
      <c r="F1424">
        <v>0.011731597620876</v>
      </c>
      <c r="G1424">
        <v>-0.027345533009668</v>
      </c>
      <c r="H1424">
        <v>-0.310979355836245</v>
      </c>
      <c r="I1424">
        <v>0.211269352404969</v>
      </c>
    </row>
    <row r="1425" spans="1:9">
      <c r="A1425" s="1" t="s">
        <v>1435</v>
      </c>
      <c r="B1425" t="s">
        <v>3386</v>
      </c>
      <c r="C1425">
        <v>0.065388951521984</v>
      </c>
      <c r="D1425">
        <v>0.169554455445544</v>
      </c>
      <c r="E1425">
        <v>0.064345005462511</v>
      </c>
      <c r="F1425">
        <v>0.147596726009763</v>
      </c>
      <c r="G1425">
        <v>0.4011208967173731</v>
      </c>
      <c r="H1425">
        <v>0.039878515779743</v>
      </c>
      <c r="I1425">
        <v>1.105427323767934</v>
      </c>
    </row>
    <row r="1426" spans="1:9">
      <c r="A1426" s="1" t="s">
        <v>1436</v>
      </c>
      <c r="B1426" t="s">
        <v>3387</v>
      </c>
      <c r="C1426">
        <v>0.04954510577660801</v>
      </c>
      <c r="D1426">
        <v>0.261167755727282</v>
      </c>
      <c r="E1426">
        <v>0.729431951593967</v>
      </c>
      <c r="F1426">
        <v>0.472829940825307</v>
      </c>
      <c r="G1426">
        <v>1.289174773413536</v>
      </c>
      <c r="H1426">
        <v>0.4001936142397131</v>
      </c>
      <c r="I1426">
        <v>0.6573772761891571</v>
      </c>
    </row>
    <row r="1427" spans="1:9">
      <c r="A1427" s="1" t="s">
        <v>1437</v>
      </c>
      <c r="B1427" t="s">
        <v>3388</v>
      </c>
      <c r="C1427">
        <v>-0.093802345058626</v>
      </c>
      <c r="D1427">
        <v>-0.115145567549885</v>
      </c>
      <c r="E1427">
        <v>0.710942441492726</v>
      </c>
      <c r="F1427">
        <v>0.042791056283731</v>
      </c>
      <c r="G1427">
        <v>6.684659090909091</v>
      </c>
      <c r="H1427">
        <v>3.03731343283582</v>
      </c>
      <c r="I1427">
        <v>1.806016597510373</v>
      </c>
    </row>
    <row r="1428" spans="1:9">
      <c r="A1428" s="1" t="s">
        <v>1438</v>
      </c>
      <c r="B1428" t="s">
        <v>3389</v>
      </c>
      <c r="C1428">
        <v>0.149673735725938</v>
      </c>
      <c r="D1428">
        <v>0.313827109859995</v>
      </c>
      <c r="E1428">
        <v>0.500226178121923</v>
      </c>
      <c r="F1428">
        <v>0.459283455069703</v>
      </c>
      <c r="G1428">
        <v>0.09995590811719801</v>
      </c>
      <c r="H1428">
        <v>-0.01222541863912</v>
      </c>
      <c r="I1428">
        <v>0.5889299100977931</v>
      </c>
    </row>
    <row r="1429" spans="1:9">
      <c r="A1429" s="1" t="s">
        <v>1439</v>
      </c>
      <c r="B1429" t="s">
        <v>3390</v>
      </c>
      <c r="C1429">
        <v>-0.184806428049671</v>
      </c>
      <c r="D1429">
        <v>-0.229281767955801</v>
      </c>
      <c r="E1429">
        <v>0.240459429418303</v>
      </c>
      <c r="F1429">
        <v>0.06641184902054401</v>
      </c>
      <c r="G1429">
        <v>1.67732906837265</v>
      </c>
      <c r="H1429">
        <v>1.382070437566702</v>
      </c>
      <c r="I1429">
        <v>14.39310344827586</v>
      </c>
    </row>
    <row r="1430" spans="1:9">
      <c r="A1430" s="1" t="s">
        <v>1440</v>
      </c>
      <c r="B1430" t="s">
        <v>3391</v>
      </c>
      <c r="C1430">
        <v>-0.083607636603028</v>
      </c>
      <c r="D1430">
        <v>-0.212224108658743</v>
      </c>
      <c r="E1430">
        <v>0.222124670763827</v>
      </c>
      <c r="F1430">
        <v>-0.004291845493562</v>
      </c>
      <c r="G1430">
        <v>0.498385360602798</v>
      </c>
      <c r="H1430">
        <v>-0.289795918367346</v>
      </c>
      <c r="I1430">
        <v>-0.08198797087685901</v>
      </c>
    </row>
    <row r="1431" spans="1:9">
      <c r="A1431" s="1" t="s">
        <v>1441</v>
      </c>
      <c r="B1431" t="s">
        <v>3392</v>
      </c>
      <c r="C1431">
        <v>-0.040415633275295</v>
      </c>
      <c r="D1431">
        <v>0.09308296588994401</v>
      </c>
      <c r="E1431">
        <v>0.368609495946073</v>
      </c>
      <c r="F1431">
        <v>0.262284071359555</v>
      </c>
      <c r="G1431">
        <v>0.6704350537969751</v>
      </c>
      <c r="H1431">
        <v>1.155047765615295</v>
      </c>
      <c r="I1431">
        <v>1.467834640680973</v>
      </c>
    </row>
    <row r="1432" spans="1:9">
      <c r="A1432" s="1" t="s">
        <v>1442</v>
      </c>
      <c r="B1432" t="s">
        <v>3393</v>
      </c>
      <c r="C1432">
        <v>-0.133507853403141</v>
      </c>
      <c r="D1432">
        <v>-0.269315673289183</v>
      </c>
      <c r="E1432">
        <v>-0.323108384458077</v>
      </c>
      <c r="F1432">
        <v>-0.286637931034482</v>
      </c>
      <c r="G1432">
        <v>-0.5415512465373961</v>
      </c>
      <c r="H1432">
        <v>-0.660860655737704</v>
      </c>
      <c r="I1432">
        <v>12.79166666666667</v>
      </c>
    </row>
    <row r="1433" spans="1:9">
      <c r="A1433" s="1" t="s">
        <v>1443</v>
      </c>
      <c r="B1433" t="s">
        <v>3394</v>
      </c>
      <c r="C1433">
        <v>0.038265306122449</v>
      </c>
      <c r="D1433">
        <v>0.130555555555555</v>
      </c>
      <c r="E1433">
        <v>0.171785028790786</v>
      </c>
      <c r="F1433">
        <v>0.155156102175969</v>
      </c>
      <c r="G1433">
        <v>0.278534031413612</v>
      </c>
      <c r="H1433">
        <v>-0.172203389830508</v>
      </c>
      <c r="I1433">
        <v>-0.172203389830508</v>
      </c>
    </row>
    <row r="1434" spans="1:9">
      <c r="A1434" s="1" t="s">
        <v>1444</v>
      </c>
      <c r="B1434" t="s">
        <v>3395</v>
      </c>
      <c r="C1434">
        <v>0.14485766758494</v>
      </c>
      <c r="D1434">
        <v>0.195636538000479</v>
      </c>
      <c r="E1434">
        <v>0.402024177677818</v>
      </c>
      <c r="F1434">
        <v>0.430169199885288</v>
      </c>
      <c r="G1434">
        <v>0.181753554502369</v>
      </c>
      <c r="H1434">
        <v>0.7178780571822251</v>
      </c>
      <c r="I1434">
        <v>-0.07716506291635801</v>
      </c>
    </row>
    <row r="1435" spans="1:9">
      <c r="A1435" s="1" t="s">
        <v>1445</v>
      </c>
      <c r="B1435" t="s">
        <v>3396</v>
      </c>
      <c r="C1435">
        <v>0.128984452887128</v>
      </c>
      <c r="D1435">
        <v>-0.005482898578243</v>
      </c>
      <c r="E1435">
        <v>0.487741225344861</v>
      </c>
      <c r="F1435">
        <v>0.376636604077341</v>
      </c>
      <c r="G1435">
        <v>2.640312771503041</v>
      </c>
      <c r="H1435">
        <v>1.503285936193093</v>
      </c>
      <c r="I1435">
        <v>-0.410502620379163</v>
      </c>
    </row>
    <row r="1436" spans="1:9">
      <c r="A1436" s="1" t="s">
        <v>1446</v>
      </c>
      <c r="B1436" t="s">
        <v>3397</v>
      </c>
      <c r="C1436">
        <v>0.001444043321299</v>
      </c>
      <c r="D1436">
        <v>0.028481599300009</v>
      </c>
      <c r="E1436">
        <v>0.07504379233905301</v>
      </c>
      <c r="F1436">
        <v>0.006209918458547001</v>
      </c>
      <c r="G1436">
        <v>0.161028937830123</v>
      </c>
      <c r="H1436">
        <v>-0.152697683510898</v>
      </c>
      <c r="I1436">
        <v>0.036180401473213</v>
      </c>
    </row>
    <row r="1437" spans="1:9">
      <c r="A1437" s="1" t="s">
        <v>1447</v>
      </c>
      <c r="B1437" t="s">
        <v>3398</v>
      </c>
      <c r="C1437">
        <v>0.06997971602434</v>
      </c>
      <c r="D1437">
        <v>0.05923694779116401</v>
      </c>
      <c r="E1437">
        <v>-0.06222222222222201</v>
      </c>
      <c r="F1437">
        <v>0.028265107212475</v>
      </c>
      <c r="G1437">
        <v>0.03330068560235</v>
      </c>
      <c r="H1437">
        <v>-0.286680189317106</v>
      </c>
      <c r="I1437">
        <v>-0.7208256152421271</v>
      </c>
    </row>
    <row r="1438" spans="1:9">
      <c r="A1438" s="1" t="s">
        <v>1448</v>
      </c>
      <c r="B1438" t="s">
        <v>3399</v>
      </c>
      <c r="C1438">
        <v>0.022273459742807</v>
      </c>
      <c r="D1438">
        <v>0.159506144298914</v>
      </c>
      <c r="E1438">
        <v>0.494009997300542</v>
      </c>
      <c r="F1438">
        <v>0.6092645510603091</v>
      </c>
      <c r="G1438">
        <v>0.8412297808879201</v>
      </c>
      <c r="H1438">
        <v>-0.002014624682883</v>
      </c>
      <c r="I1438">
        <v>0.284</v>
      </c>
    </row>
    <row r="1439" spans="1:9">
      <c r="A1439" s="1" t="s">
        <v>1449</v>
      </c>
      <c r="B1439" t="s">
        <v>3400</v>
      </c>
      <c r="C1439">
        <v>0.014150943396226</v>
      </c>
      <c r="D1439">
        <v>0.195699454387641</v>
      </c>
      <c r="E1439">
        <v>0.315119726140516</v>
      </c>
      <c r="F1439">
        <v>0.21314957408777</v>
      </c>
      <c r="G1439">
        <v>0.8378256263718811</v>
      </c>
      <c r="H1439">
        <v>0.9332297139333831</v>
      </c>
      <c r="I1439">
        <v>1.302103250478012</v>
      </c>
    </row>
    <row r="1440" spans="1:9">
      <c r="A1440" s="1" t="s">
        <v>1450</v>
      </c>
      <c r="B1440" t="s">
        <v>3401</v>
      </c>
      <c r="C1440">
        <v>-0.039727761949984</v>
      </c>
      <c r="D1440">
        <v>-0.174557823129251</v>
      </c>
      <c r="E1440">
        <v>0.001320349892721</v>
      </c>
      <c r="F1440">
        <v>0.013870320855615</v>
      </c>
      <c r="G1440">
        <v>0.380432309442548</v>
      </c>
      <c r="H1440">
        <v>0.394392093771546</v>
      </c>
      <c r="I1440">
        <v>0.3044506557729521</v>
      </c>
    </row>
    <row r="1441" spans="1:9">
      <c r="A1441" s="1" t="s">
        <v>1451</v>
      </c>
      <c r="B1441" t="s">
        <v>3402</v>
      </c>
      <c r="C1441">
        <v>0.054419036910402</v>
      </c>
      <c r="D1441">
        <v>0.141203789939028</v>
      </c>
      <c r="E1441">
        <v>0.207486680199977</v>
      </c>
      <c r="F1441">
        <v>0.159760476019207</v>
      </c>
      <c r="G1441">
        <v>0.391812688364203</v>
      </c>
      <c r="H1441">
        <v>-0.044350855300785</v>
      </c>
      <c r="I1441">
        <v>0.149489984177314</v>
      </c>
    </row>
    <row r="1442" spans="1:9">
      <c r="A1442" s="1" t="s">
        <v>1452</v>
      </c>
      <c r="B1442" t="s">
        <v>3403</v>
      </c>
      <c r="C1442">
        <v>-0.07400130975769401</v>
      </c>
      <c r="D1442">
        <v>0.202380952380952</v>
      </c>
      <c r="E1442">
        <v>0.482180293501048</v>
      </c>
      <c r="F1442">
        <v>0.259127337488869</v>
      </c>
      <c r="G1442">
        <v>0.391732283464566</v>
      </c>
      <c r="H1442">
        <v>0.5010615711252651</v>
      </c>
      <c r="I1442">
        <v>2.149220489977728</v>
      </c>
    </row>
    <row r="1443" spans="1:9">
      <c r="A1443" s="1" t="s">
        <v>1453</v>
      </c>
      <c r="B1443" t="s">
        <v>3404</v>
      </c>
      <c r="C1443">
        <v>0.156395508079978</v>
      </c>
      <c r="D1443">
        <v>0.208011444921315</v>
      </c>
      <c r="E1443">
        <v>1.52511961722488</v>
      </c>
      <c r="F1443">
        <v>1.056502679006332</v>
      </c>
      <c r="G1443">
        <v>2.466338259441707</v>
      </c>
      <c r="H1443">
        <v>0.383355176933158</v>
      </c>
      <c r="I1443">
        <v>-0.272695951765719</v>
      </c>
    </row>
    <row r="1444" spans="1:9">
      <c r="A1444" s="1" t="s">
        <v>1454</v>
      </c>
      <c r="B1444" t="s">
        <v>3405</v>
      </c>
      <c r="C1444">
        <v>0.012445550715619</v>
      </c>
      <c r="D1444">
        <v>0.05608204595612001</v>
      </c>
      <c r="E1444">
        <v>0.190955472758814</v>
      </c>
      <c r="F1444">
        <v>0.115793588473104</v>
      </c>
      <c r="G1444">
        <v>0.7136778243559221</v>
      </c>
      <c r="H1444">
        <v>0.702034176678888</v>
      </c>
      <c r="I1444">
        <v>-0.190261236556196</v>
      </c>
    </row>
    <row r="1445" spans="1:9">
      <c r="A1445" s="1" t="s">
        <v>1455</v>
      </c>
      <c r="B1445" t="s">
        <v>3406</v>
      </c>
      <c r="C1445">
        <v>-0.016356457980823</v>
      </c>
      <c r="D1445">
        <v>-0.05010893246187301</v>
      </c>
      <c r="E1445">
        <v>-0.209787041232442</v>
      </c>
      <c r="F1445">
        <v>-0.192592592592592</v>
      </c>
      <c r="G1445">
        <v>0.022274325908558</v>
      </c>
      <c r="H1445">
        <v>0.435390946502057</v>
      </c>
      <c r="I1445">
        <v>0.185588035350102</v>
      </c>
    </row>
    <row r="1446" spans="1:9">
      <c r="A1446" s="1" t="s">
        <v>1456</v>
      </c>
      <c r="B1446" t="s">
        <v>3407</v>
      </c>
      <c r="C1446">
        <v>0.263537906137184</v>
      </c>
      <c r="D1446">
        <v>0.37524557956778</v>
      </c>
      <c r="E1446">
        <v>0.28440366972477</v>
      </c>
      <c r="F1446">
        <v>0.332064700285442</v>
      </c>
      <c r="G1446">
        <v>0.565995525727069</v>
      </c>
      <c r="H1446">
        <v>-0.005681818181818001</v>
      </c>
      <c r="I1446">
        <v>-0.060402684563758</v>
      </c>
    </row>
    <row r="1447" spans="1:9">
      <c r="A1447" s="1" t="s">
        <v>1457</v>
      </c>
      <c r="B1447" t="s">
        <v>3408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>
      <c r="A1448" s="1" t="s">
        <v>1458</v>
      </c>
      <c r="B1448" t="s">
        <v>3409</v>
      </c>
      <c r="C1448">
        <v>0.004378198094451001</v>
      </c>
      <c r="D1448">
        <v>0.096216895613353</v>
      </c>
      <c r="E1448">
        <v>0.210625216884587</v>
      </c>
      <c r="F1448">
        <v>0.165870083357503</v>
      </c>
      <c r="G1448">
        <v>0.164357682619647</v>
      </c>
      <c r="H1448">
        <v>-0.003873525878277</v>
      </c>
      <c r="I1448">
        <v>0.176014145243153</v>
      </c>
    </row>
    <row r="1449" spans="1:9">
      <c r="A1449" s="1" t="s">
        <v>1459</v>
      </c>
      <c r="B1449" t="s">
        <v>3410</v>
      </c>
      <c r="C1449">
        <v>-0.064070351758793</v>
      </c>
      <c r="D1449">
        <v>-0.013275527908629</v>
      </c>
      <c r="E1449">
        <v>0.209238909899527</v>
      </c>
      <c r="F1449">
        <v>0.189316901071183</v>
      </c>
      <c r="G1449">
        <v>0.640270663006942</v>
      </c>
      <c r="H1449">
        <v>-0.159550105479282</v>
      </c>
      <c r="I1449">
        <v>0.071603233508817</v>
      </c>
    </row>
    <row r="1450" spans="1:9">
      <c r="A1450" s="1" t="s">
        <v>1460</v>
      </c>
      <c r="B1450" t="s">
        <v>3411</v>
      </c>
      <c r="C1450">
        <v>0.065040650406503</v>
      </c>
      <c r="D1450">
        <v>0.071740749830992</v>
      </c>
      <c r="E1450">
        <v>0.013048751699268</v>
      </c>
      <c r="F1450">
        <v>0.088501419118965</v>
      </c>
      <c r="G1450">
        <v>0.4656177499322831</v>
      </c>
      <c r="H1450">
        <v>-0.042618662974074</v>
      </c>
      <c r="I1450">
        <v>0.423440734767639</v>
      </c>
    </row>
    <row r="1451" spans="1:9">
      <c r="A1451" s="1" t="s">
        <v>1461</v>
      </c>
      <c r="B1451" t="s">
        <v>3412</v>
      </c>
      <c r="C1451">
        <v>-0.028417588991923</v>
      </c>
      <c r="D1451">
        <v>0.054192916005361</v>
      </c>
      <c r="E1451">
        <v>0.3287351243439161</v>
      </c>
      <c r="F1451">
        <v>0.225239634691483</v>
      </c>
      <c r="G1451">
        <v>0.5251403993163161</v>
      </c>
      <c r="H1451">
        <v>0.160381268130957</v>
      </c>
      <c r="I1451">
        <v>0.8206175974349911</v>
      </c>
    </row>
    <row r="1452" spans="1:9">
      <c r="A1452" s="1" t="s">
        <v>1462</v>
      </c>
      <c r="B1452" t="s">
        <v>3413</v>
      </c>
      <c r="C1452">
        <v>-0.080228904847396</v>
      </c>
      <c r="D1452">
        <v>-0.292019347037484</v>
      </c>
      <c r="E1452">
        <v>0.171</v>
      </c>
      <c r="F1452">
        <v>-0.05094361468102301</v>
      </c>
      <c r="G1452">
        <v>1.498323681804327</v>
      </c>
      <c r="H1452">
        <v>3.348541114058354</v>
      </c>
      <c r="I1452">
        <v>4.231014677728143</v>
      </c>
    </row>
    <row r="1453" spans="1:9">
      <c r="A1453" s="1" t="s">
        <v>1463</v>
      </c>
      <c r="B1453" t="s">
        <v>3414</v>
      </c>
      <c r="C1453">
        <v>-0.035211267605633</v>
      </c>
      <c r="D1453">
        <v>0.192341166231505</v>
      </c>
      <c r="E1453">
        <v>0.428075052119527</v>
      </c>
      <c r="F1453">
        <v>0.06892067620286001</v>
      </c>
      <c r="G1453">
        <v>0.339634941329856</v>
      </c>
      <c r="H1453">
        <v>0.5669081204727411</v>
      </c>
      <c r="I1453">
        <v>0.7624356775300171</v>
      </c>
    </row>
    <row r="1454" spans="1:9">
      <c r="A1454" s="1" t="s">
        <v>1464</v>
      </c>
      <c r="B1454" t="s">
        <v>3415</v>
      </c>
      <c r="C1454">
        <v>-0.007343596507498</v>
      </c>
      <c r="D1454">
        <v>-0.158489357365402</v>
      </c>
      <c r="E1454">
        <v>-0.04153566548599701</v>
      </c>
      <c r="F1454">
        <v>-0.08219295543395701</v>
      </c>
      <c r="G1454">
        <v>-0.16995763624614</v>
      </c>
      <c r="H1454">
        <v>0.7966268176081861</v>
      </c>
      <c r="I1454">
        <v>0.837674229321395</v>
      </c>
    </row>
    <row r="1455" spans="1:9">
      <c r="A1455" s="1" t="s">
        <v>1465</v>
      </c>
      <c r="B1455" t="s">
        <v>3416</v>
      </c>
      <c r="C1455">
        <v>0.041959108941104</v>
      </c>
      <c r="D1455">
        <v>0.185275438989296</v>
      </c>
      <c r="E1455">
        <v>0.8794964523782001</v>
      </c>
      <c r="F1455">
        <v>0.369310913181397</v>
      </c>
      <c r="G1455">
        <v>0.8559284262248751</v>
      </c>
      <c r="H1455">
        <v>0.6255653415853371</v>
      </c>
      <c r="I1455">
        <v>1.266940642604143</v>
      </c>
    </row>
    <row r="1456" spans="1:9">
      <c r="A1456" s="1" t="s">
        <v>1466</v>
      </c>
      <c r="B1456" t="s">
        <v>3417</v>
      </c>
      <c r="C1456">
        <v>-0.015311510031679</v>
      </c>
      <c r="D1456">
        <v>0.210182403363852</v>
      </c>
      <c r="E1456">
        <v>0.517135907719089</v>
      </c>
      <c r="F1456">
        <v>0.503462397317145</v>
      </c>
      <c r="G1456">
        <v>0.560003680437637</v>
      </c>
      <c r="H1456">
        <v>0.380203515263644</v>
      </c>
      <c r="I1456">
        <v>1.015584303299506</v>
      </c>
    </row>
    <row r="1457" spans="1:9">
      <c r="A1457" s="1" t="s">
        <v>1467</v>
      </c>
      <c r="B1457" t="s">
        <v>3418</v>
      </c>
      <c r="C1457">
        <v>-0.145996592844974</v>
      </c>
      <c r="D1457">
        <v>-0.075774336283185</v>
      </c>
      <c r="E1457">
        <v>0.155601659751037</v>
      </c>
      <c r="F1457">
        <v>0.052930056710775</v>
      </c>
      <c r="G1457">
        <v>0.881050656660413</v>
      </c>
      <c r="H1457">
        <v>0.273951715374841</v>
      </c>
      <c r="I1457">
        <v>1.018928715263794</v>
      </c>
    </row>
    <row r="1458" spans="1:9">
      <c r="A1458" s="1" t="s">
        <v>1468</v>
      </c>
      <c r="B1458" t="s">
        <v>3419</v>
      </c>
      <c r="C1458">
        <v>0.020379207438481</v>
      </c>
      <c r="D1458">
        <v>0.039138057257349</v>
      </c>
      <c r="E1458">
        <v>0.160894924884851</v>
      </c>
      <c r="F1458">
        <v>0.194367787776206</v>
      </c>
      <c r="G1458">
        <v>0.353398551565582</v>
      </c>
      <c r="H1458">
        <v>0.064596193606008</v>
      </c>
      <c r="I1458">
        <v>0.370102241696831</v>
      </c>
    </row>
    <row r="1459" spans="1:9">
      <c r="A1459" s="1" t="s">
        <v>1469</v>
      </c>
      <c r="B1459" t="s">
        <v>3420</v>
      </c>
      <c r="C1459">
        <v>0.08190991793589</v>
      </c>
      <c r="D1459">
        <v>0.260535652798778</v>
      </c>
      <c r="E1459">
        <v>0.6466002203289281</v>
      </c>
      <c r="F1459">
        <v>0.436647594781204</v>
      </c>
      <c r="G1459">
        <v>1.043309092968137</v>
      </c>
      <c r="H1459">
        <v>0.172827182103938</v>
      </c>
      <c r="I1459">
        <v>0.514343095230958</v>
      </c>
    </row>
    <row r="1460" spans="1:9">
      <c r="A1460" s="1" t="s">
        <v>1470</v>
      </c>
      <c r="B1460" t="s">
        <v>3421</v>
      </c>
      <c r="C1460">
        <v>0.043411310038646</v>
      </c>
      <c r="D1460">
        <v>0.061033579907979</v>
      </c>
      <c r="E1460">
        <v>0.09341054675766401</v>
      </c>
      <c r="F1460">
        <v>-0.039557469316001</v>
      </c>
      <c r="G1460">
        <v>0.88767988133033</v>
      </c>
      <c r="H1460">
        <v>2.022214069876331</v>
      </c>
      <c r="I1460">
        <v>2.09965839893064</v>
      </c>
    </row>
    <row r="1461" spans="1:9">
      <c r="A1461" s="1" t="s">
        <v>1471</v>
      </c>
      <c r="B1461" t="s">
        <v>3422</v>
      </c>
      <c r="C1461">
        <v>0.039710558601867</v>
      </c>
      <c r="D1461">
        <v>0.209402907372552</v>
      </c>
      <c r="E1461">
        <v>0.5144400629117181</v>
      </c>
      <c r="F1461">
        <v>0.464532910108891</v>
      </c>
      <c r="G1461">
        <v>0.780631743700519</v>
      </c>
      <c r="H1461">
        <v>0.249844804039233</v>
      </c>
      <c r="I1461">
        <v>0.814933592661593</v>
      </c>
    </row>
    <row r="1462" spans="1:9">
      <c r="A1462" s="1" t="s">
        <v>1472</v>
      </c>
      <c r="B1462" t="s">
        <v>3423</v>
      </c>
      <c r="C1462">
        <v>-0.082415495632358</v>
      </c>
      <c r="D1462">
        <v>0.024162780839338</v>
      </c>
      <c r="E1462">
        <v>0.297529538131041</v>
      </c>
      <c r="F1462">
        <v>0.187807276302851</v>
      </c>
      <c r="G1462">
        <v>0.775165319617928</v>
      </c>
      <c r="H1462">
        <v>0.614973262032085</v>
      </c>
      <c r="I1462">
        <v>1.253731343283582</v>
      </c>
    </row>
    <row r="1463" spans="1:9">
      <c r="A1463" s="1" t="s">
        <v>1473</v>
      </c>
      <c r="B1463" t="s">
        <v>3424</v>
      </c>
      <c r="C1463">
        <v>0.115511551155115</v>
      </c>
      <c r="D1463">
        <v>-0.128865979381443</v>
      </c>
      <c r="E1463">
        <v>-0.110526315789473</v>
      </c>
      <c r="F1463">
        <v>0.005952380952380001</v>
      </c>
      <c r="G1463">
        <v>-0.437603993344425</v>
      </c>
      <c r="H1463">
        <v>-0.683520599250936</v>
      </c>
      <c r="I1463">
        <v>-0.324</v>
      </c>
    </row>
    <row r="1464" spans="1:9">
      <c r="A1464" s="1" t="s">
        <v>1474</v>
      </c>
      <c r="B1464" t="s">
        <v>3425</v>
      </c>
      <c r="C1464">
        <v>-0.043478260869565</v>
      </c>
      <c r="D1464">
        <v>-0.191836734693877</v>
      </c>
      <c r="E1464">
        <v>0.120923913043478</v>
      </c>
      <c r="F1464">
        <v>-0.08772576483597401</v>
      </c>
      <c r="G1464">
        <v>0.6882673942701221</v>
      </c>
      <c r="H1464">
        <v>0.973684210526315</v>
      </c>
      <c r="I1464">
        <v>0.973684210526315</v>
      </c>
    </row>
    <row r="1465" spans="1:9">
      <c r="A1465" s="1" t="s">
        <v>1475</v>
      </c>
      <c r="B1465" t="s">
        <v>3426</v>
      </c>
      <c r="C1465">
        <v>0.09671302149178201</v>
      </c>
      <c r="D1465">
        <v>-0.186337345630764</v>
      </c>
      <c r="E1465">
        <v>0.24551328068916</v>
      </c>
      <c r="F1465">
        <v>0.243133508478624</v>
      </c>
      <c r="G1465">
        <v>1.013539651837524</v>
      </c>
      <c r="H1465">
        <v>1.099636950383219</v>
      </c>
      <c r="I1465">
        <v>1.896494156928213</v>
      </c>
    </row>
    <row r="1466" spans="1:9">
      <c r="A1466" s="1" t="s">
        <v>1476</v>
      </c>
      <c r="B1466" t="s">
        <v>3427</v>
      </c>
      <c r="C1466">
        <v>0.06688241639697901</v>
      </c>
      <c r="D1466">
        <v>0.103794642857142</v>
      </c>
      <c r="E1466">
        <v>0.143352601156069</v>
      </c>
      <c r="F1466">
        <v>0.05775401069518701</v>
      </c>
      <c r="G1466">
        <v>-0.01395812562313</v>
      </c>
      <c r="H1466">
        <v>-0.018849206349206</v>
      </c>
      <c r="I1466">
        <v>0.071505958829902</v>
      </c>
    </row>
    <row r="1467" spans="1:9">
      <c r="A1467" s="1" t="s">
        <v>1477</v>
      </c>
      <c r="B1467" t="s">
        <v>3428</v>
      </c>
      <c r="C1467">
        <v>0.592592592592592</v>
      </c>
      <c r="D1467">
        <v>0.264705882352941</v>
      </c>
      <c r="E1467">
        <v>0.178082191780821</v>
      </c>
      <c r="F1467">
        <v>0.375999999999999</v>
      </c>
      <c r="G1467">
        <v>-0.044444444444444</v>
      </c>
      <c r="H1467">
        <v>-0.169082125603864</v>
      </c>
      <c r="I1467">
        <v>0.8105263157894731</v>
      </c>
    </row>
    <row r="1468" spans="1:9">
      <c r="A1468" s="1" t="s">
        <v>1478</v>
      </c>
      <c r="B1468" t="s">
        <v>3429</v>
      </c>
      <c r="C1468">
        <v>-0.009655922752618</v>
      </c>
      <c r="D1468">
        <v>0.04518764433765701</v>
      </c>
      <c r="E1468">
        <v>0.052584411285578</v>
      </c>
      <c r="F1468">
        <v>-0.031621893696499</v>
      </c>
      <c r="G1468">
        <v>0.335737489613274</v>
      </c>
      <c r="H1468">
        <v>0.9868706105766341</v>
      </c>
      <c r="I1468">
        <v>1.866206939983625</v>
      </c>
    </row>
    <row r="1469" spans="1:9">
      <c r="A1469" s="1" t="s">
        <v>1479</v>
      </c>
      <c r="B1469" t="s">
        <v>3430</v>
      </c>
      <c r="C1469">
        <v>0.025763358778625</v>
      </c>
      <c r="D1469">
        <v>0.193615544760582</v>
      </c>
      <c r="E1469">
        <v>0.5224041239449381</v>
      </c>
      <c r="F1469">
        <v>0.401390962006009</v>
      </c>
      <c r="G1469">
        <v>0.6095585317831661</v>
      </c>
      <c r="H1469">
        <v>0.256861587386955</v>
      </c>
      <c r="I1469">
        <v>1.535825912602465</v>
      </c>
    </row>
    <row r="1470" spans="1:9">
      <c r="A1470" s="1" t="s">
        <v>1480</v>
      </c>
      <c r="B1470" t="s">
        <v>3431</v>
      </c>
      <c r="C1470">
        <v>0.143068939955522</v>
      </c>
      <c r="D1470">
        <v>0.118493587883711</v>
      </c>
      <c r="E1470">
        <v>0.229576824629811</v>
      </c>
      <c r="F1470">
        <v>0.158527422990232</v>
      </c>
      <c r="G1470">
        <v>0.31383876079955</v>
      </c>
      <c r="H1470">
        <v>0.16113583482052</v>
      </c>
      <c r="I1470">
        <v>0.6039109631786971</v>
      </c>
    </row>
    <row r="1471" spans="1:9">
      <c r="A1471" s="1" t="s">
        <v>1481</v>
      </c>
      <c r="B1471" t="s">
        <v>3432</v>
      </c>
      <c r="C1471">
        <v>0.019390244913411</v>
      </c>
      <c r="D1471">
        <v>0.144884177073764</v>
      </c>
      <c r="E1471">
        <v>0.322980920958255</v>
      </c>
      <c r="F1471">
        <v>0.202670717951058</v>
      </c>
      <c r="G1471">
        <v>1.559654734563318</v>
      </c>
      <c r="H1471">
        <v>0.211191952090775</v>
      </c>
      <c r="I1471">
        <v>0.288252076952894</v>
      </c>
    </row>
    <row r="1472" spans="1:9">
      <c r="A1472" s="1" t="s">
        <v>1482</v>
      </c>
      <c r="B1472" t="s">
        <v>3433</v>
      </c>
      <c r="C1472">
        <v>0.06614173228346401</v>
      </c>
      <c r="D1472">
        <v>0.136859781696053</v>
      </c>
      <c r="E1472">
        <v>0.168248490077653</v>
      </c>
      <c r="F1472">
        <v>0.213261648745519</v>
      </c>
      <c r="G1472">
        <v>0.129274395329441</v>
      </c>
      <c r="H1472">
        <v>0.669543773119605</v>
      </c>
      <c r="I1472">
        <v>0.410416666666666</v>
      </c>
    </row>
    <row r="1473" spans="1:9">
      <c r="A1473" s="1" t="s">
        <v>1483</v>
      </c>
      <c r="B1473" t="s">
        <v>3434</v>
      </c>
      <c r="C1473">
        <v>-0.07402540516863701</v>
      </c>
      <c r="D1473">
        <v>0.04112287613888101</v>
      </c>
      <c r="E1473">
        <v>0.6698262243285941</v>
      </c>
      <c r="F1473">
        <v>0.408394403730846</v>
      </c>
      <c r="G1473">
        <v>2.205458680818802</v>
      </c>
      <c r="H1473">
        <v>-0.140045641853823</v>
      </c>
      <c r="I1473">
        <v>0.105784445263931</v>
      </c>
    </row>
    <row r="1474" spans="1:9">
      <c r="A1474" s="1" t="s">
        <v>1484</v>
      </c>
      <c r="B1474" t="s">
        <v>3435</v>
      </c>
      <c r="C1474">
        <v>0.186853860880663</v>
      </c>
      <c r="D1474">
        <v>0.342815884476534</v>
      </c>
      <c r="E1474">
        <v>1.163564448580735</v>
      </c>
      <c r="F1474">
        <v>0.856087824351297</v>
      </c>
      <c r="G1474">
        <v>1.233189241114312</v>
      </c>
      <c r="H1474">
        <v>0.026165623286091</v>
      </c>
      <c r="I1474">
        <v>0.408254470174354</v>
      </c>
    </row>
    <row r="1475" spans="1:9">
      <c r="A1475" s="1" t="s">
        <v>1485</v>
      </c>
      <c r="B1475" t="s">
        <v>3436</v>
      </c>
      <c r="C1475">
        <v>0.03752131893121</v>
      </c>
      <c r="D1475">
        <v>-0.142487959591213</v>
      </c>
      <c r="E1475">
        <v>0.104387291981845</v>
      </c>
      <c r="F1475">
        <v>-0.178298063935164</v>
      </c>
      <c r="G1475">
        <v>-0.01908089223327</v>
      </c>
      <c r="H1475">
        <v>2.146551724137931</v>
      </c>
      <c r="I1475">
        <v>2.844128488678252</v>
      </c>
    </row>
    <row r="1476" spans="1:9">
      <c r="A1476" s="1" t="s">
        <v>1486</v>
      </c>
      <c r="B1476" t="s">
        <v>3437</v>
      </c>
      <c r="C1476">
        <v>-0.019673597138385</v>
      </c>
      <c r="D1476">
        <v>-0.08465433959428301</v>
      </c>
      <c r="E1476">
        <v>0.134854927496098</v>
      </c>
      <c r="F1476">
        <v>0.03112904515334</v>
      </c>
      <c r="G1476">
        <v>0.233817575077166</v>
      </c>
      <c r="H1476">
        <v>0.251162711071291</v>
      </c>
      <c r="I1476">
        <v>1.329349269588313</v>
      </c>
    </row>
    <row r="1477" spans="1:9">
      <c r="A1477" s="1" t="s">
        <v>1487</v>
      </c>
      <c r="B1477" t="s">
        <v>3438</v>
      </c>
      <c r="C1477">
        <v>0.12416918429003</v>
      </c>
      <c r="D1477">
        <v>0.017411656622882</v>
      </c>
      <c r="E1477">
        <v>0.234275099718879</v>
      </c>
      <c r="F1477">
        <v>0.09054993493628401</v>
      </c>
      <c r="G1477">
        <v>0.5205753749335941</v>
      </c>
      <c r="H1477">
        <v>0.6293270104410911</v>
      </c>
      <c r="I1477">
        <v>0.8298590108630971</v>
      </c>
    </row>
    <row r="1478" spans="1:9">
      <c r="A1478" s="1" t="s">
        <v>1488</v>
      </c>
      <c r="B1478" t="s">
        <v>3439</v>
      </c>
      <c r="C1478">
        <v>-0.06334371754932501</v>
      </c>
      <c r="D1478">
        <v>-0.383247863247863</v>
      </c>
      <c r="E1478">
        <v>0.210738255033557</v>
      </c>
      <c r="F1478">
        <v>-0.243922883487007</v>
      </c>
      <c r="G1478">
        <v>0.984598459845984</v>
      </c>
      <c r="H1478">
        <v>0.5121542330259851</v>
      </c>
      <c r="I1478">
        <v>3.205128205128205</v>
      </c>
    </row>
    <row r="1479" spans="1:9">
      <c r="A1479" s="1" t="s">
        <v>1489</v>
      </c>
      <c r="B1479" t="s">
        <v>3440</v>
      </c>
      <c r="C1479">
        <v>-0.217145664455907</v>
      </c>
      <c r="D1479">
        <v>-0.224196689386562</v>
      </c>
      <c r="E1479">
        <v>0.249803921568627</v>
      </c>
      <c r="F1479">
        <v>0.179060303366629</v>
      </c>
      <c r="G1479">
        <v>1.253889674681754</v>
      </c>
      <c r="H1479">
        <v>-0.258347373614201</v>
      </c>
      <c r="I1479">
        <v>-0.208245967942284</v>
      </c>
    </row>
    <row r="1480" spans="1:9">
      <c r="A1480" s="1" t="s">
        <v>1490</v>
      </c>
      <c r="B1480" t="s">
        <v>3441</v>
      </c>
      <c r="C1480">
        <v>0.076815152578042</v>
      </c>
      <c r="D1480">
        <v>-0.365440264572137</v>
      </c>
      <c r="E1480">
        <v>0.163319439181508</v>
      </c>
      <c r="F1480">
        <v>-0.09466234149218501</v>
      </c>
      <c r="G1480">
        <v>6.292161520190024</v>
      </c>
      <c r="H1480">
        <v>10.9921875</v>
      </c>
      <c r="I1480">
        <v>14.98958333333333</v>
      </c>
    </row>
    <row r="1481" spans="1:9">
      <c r="A1481" s="1" t="s">
        <v>1491</v>
      </c>
      <c r="B1481" t="s">
        <v>3442</v>
      </c>
      <c r="C1481">
        <v>-0.057692307692307</v>
      </c>
      <c r="D1481">
        <v>0.000105752961082</v>
      </c>
      <c r="E1481">
        <v>0.121693749258688</v>
      </c>
      <c r="F1481">
        <v>0.075270039795338</v>
      </c>
      <c r="G1481">
        <v>0.283000949667616</v>
      </c>
      <c r="H1481">
        <v>0.338380979337673</v>
      </c>
      <c r="I1481">
        <v>1.160859134011195</v>
      </c>
    </row>
    <row r="1482" spans="1:9">
      <c r="A1482" s="1" t="s">
        <v>1492</v>
      </c>
      <c r="B1482" t="s">
        <v>3443</v>
      </c>
      <c r="C1482">
        <v>0.068909562959757</v>
      </c>
      <c r="D1482">
        <v>0.176589664205763</v>
      </c>
      <c r="E1482">
        <v>0.32258064516129</v>
      </c>
      <c r="F1482">
        <v>0.26339342795039</v>
      </c>
      <c r="G1482">
        <v>0.538617253192152</v>
      </c>
      <c r="H1482">
        <v>0.9949525540076721</v>
      </c>
      <c r="I1482">
        <v>1.249772313296903</v>
      </c>
    </row>
    <row r="1483" spans="1:9">
      <c r="A1483" s="1" t="s">
        <v>1493</v>
      </c>
      <c r="B1483" t="s">
        <v>3444</v>
      </c>
      <c r="C1483">
        <v>-0.022443890274314</v>
      </c>
      <c r="D1483">
        <v>0.05746456684416901</v>
      </c>
      <c r="E1483">
        <v>0.204848902112173</v>
      </c>
      <c r="F1483">
        <v>0.140429988653885</v>
      </c>
      <c r="G1483">
        <v>0.9609804902451221</v>
      </c>
      <c r="H1483">
        <v>0.132228063081278</v>
      </c>
      <c r="I1483">
        <v>1.105783383650096</v>
      </c>
    </row>
    <row r="1484" spans="1:9">
      <c r="A1484" s="1" t="s">
        <v>1494</v>
      </c>
      <c r="B1484" t="s">
        <v>3445</v>
      </c>
      <c r="C1484">
        <v>-0.004862236628849</v>
      </c>
      <c r="D1484">
        <v>0.029877345633714</v>
      </c>
      <c r="E1484">
        <v>0.013604838559905</v>
      </c>
      <c r="F1484">
        <v>0.025718127980888</v>
      </c>
      <c r="G1484">
        <v>0.236043553423906</v>
      </c>
      <c r="H1484">
        <v>0.09742311112302601</v>
      </c>
      <c r="I1484">
        <v>0.70488070694239</v>
      </c>
    </row>
    <row r="1485" spans="1:9">
      <c r="A1485" s="1" t="s">
        <v>1495</v>
      </c>
      <c r="B1485" t="s">
        <v>3446</v>
      </c>
      <c r="C1485">
        <v>-0.006624083274189001</v>
      </c>
      <c r="D1485">
        <v>-0.102777777777777</v>
      </c>
      <c r="E1485">
        <v>-0.317235772357723</v>
      </c>
      <c r="F1485">
        <v>-0.027333796618021</v>
      </c>
      <c r="G1485">
        <v>-0.44720905739863</v>
      </c>
      <c r="H1485">
        <v>-0.6854681647940071</v>
      </c>
      <c r="I1485">
        <v>-0.290469753295032</v>
      </c>
    </row>
    <row r="1486" spans="1:9">
      <c r="A1486" s="1" t="s">
        <v>1496</v>
      </c>
      <c r="B1486" t="s">
        <v>3447</v>
      </c>
      <c r="C1486">
        <v>-0.152152399802078</v>
      </c>
      <c r="D1486">
        <v>-0.350701023114816</v>
      </c>
      <c r="E1486">
        <v>-0.323929769185243</v>
      </c>
      <c r="F1486">
        <v>-0.409748535997244</v>
      </c>
      <c r="G1486">
        <v>0.344448803452334</v>
      </c>
      <c r="H1486">
        <v>1.271040424121935</v>
      </c>
      <c r="I1486">
        <v>1.271040424121935</v>
      </c>
    </row>
    <row r="1487" spans="1:9">
      <c r="A1487" s="1" t="s">
        <v>1497</v>
      </c>
      <c r="B1487" t="s">
        <v>3448</v>
      </c>
      <c r="C1487">
        <v>-0.05741250491545401</v>
      </c>
      <c r="D1487">
        <v>0.146953062010589</v>
      </c>
      <c r="E1487">
        <v>0.180113826581854</v>
      </c>
      <c r="F1487">
        <v>0.130593714993219</v>
      </c>
      <c r="G1487">
        <v>0.058226752784632</v>
      </c>
      <c r="H1487">
        <v>-0.027740033017088</v>
      </c>
      <c r="I1487">
        <v>0.367405324152644</v>
      </c>
    </row>
    <row r="1488" spans="1:9">
      <c r="A1488" s="1" t="s">
        <v>1498</v>
      </c>
      <c r="B1488" t="s">
        <v>3449</v>
      </c>
      <c r="C1488">
        <v>-0.0059132378394</v>
      </c>
      <c r="D1488">
        <v>-0.06845849659016501</v>
      </c>
      <c r="E1488">
        <v>0.154725325982654</v>
      </c>
      <c r="F1488">
        <v>0.007034168587248001</v>
      </c>
      <c r="G1488">
        <v>0.524674158637346</v>
      </c>
      <c r="H1488">
        <v>1.555444661051466</v>
      </c>
      <c r="I1488">
        <v>2.425882313710615</v>
      </c>
    </row>
    <row r="1489" spans="1:9">
      <c r="A1489" s="1" t="s">
        <v>1499</v>
      </c>
      <c r="B1489" t="s">
        <v>3450</v>
      </c>
      <c r="C1489">
        <v>-0.018002337817484</v>
      </c>
      <c r="D1489">
        <v>0.111646731868608</v>
      </c>
      <c r="E1489">
        <v>0.3397435147601831</v>
      </c>
      <c r="F1489">
        <v>0.173469213509239</v>
      </c>
      <c r="G1489">
        <v>0.325852581862521</v>
      </c>
      <c r="H1489">
        <v>0.048808033942797</v>
      </c>
      <c r="I1489">
        <v>0.094459220564111</v>
      </c>
    </row>
    <row r="1490" spans="1:9">
      <c r="A1490" s="1" t="s">
        <v>1500</v>
      </c>
      <c r="B1490" t="s">
        <v>3451</v>
      </c>
      <c r="C1490">
        <v>0.05152879981151601</v>
      </c>
      <c r="D1490">
        <v>0.148853645492305</v>
      </c>
      <c r="E1490">
        <v>0.620065267802392</v>
      </c>
      <c r="F1490">
        <v>0.490277696731568</v>
      </c>
      <c r="G1490">
        <v>1.209140275842183</v>
      </c>
      <c r="H1490">
        <v>0.74797520818282</v>
      </c>
      <c r="I1490">
        <v>1.007818130200257</v>
      </c>
    </row>
    <row r="1491" spans="1:9">
      <c r="A1491" s="1" t="s">
        <v>1501</v>
      </c>
      <c r="B1491" t="s">
        <v>3452</v>
      </c>
      <c r="C1491">
        <v>0.167142857142857</v>
      </c>
      <c r="D1491">
        <v>0.06380208333333301</v>
      </c>
      <c r="E1491">
        <v>0.456938289657878</v>
      </c>
      <c r="F1491">
        <v>0.14586255259467</v>
      </c>
      <c r="G1491">
        <v>0.4847931376023401</v>
      </c>
      <c r="H1491">
        <v>0.22998637530392</v>
      </c>
      <c r="I1491">
        <v>0.080244873134032</v>
      </c>
    </row>
    <row r="1492" spans="1:9">
      <c r="A1492" s="1" t="s">
        <v>1502</v>
      </c>
      <c r="B1492" t="s">
        <v>3453</v>
      </c>
      <c r="C1492">
        <v>-0.025999999999999</v>
      </c>
      <c r="D1492">
        <v>-0.01431370326592</v>
      </c>
      <c r="E1492">
        <v>0.537461010999002</v>
      </c>
      <c r="F1492">
        <v>0.371321086243988</v>
      </c>
      <c r="G1492">
        <v>0.7841964887599281</v>
      </c>
      <c r="H1492">
        <v>-0.319206757047677</v>
      </c>
      <c r="I1492">
        <v>-0.391959886832123</v>
      </c>
    </row>
    <row r="1493" spans="1:9">
      <c r="A1493" s="1" t="s">
        <v>1503</v>
      </c>
      <c r="B1493" t="s">
        <v>3454</v>
      </c>
      <c r="C1493">
        <v>0.033174097664543</v>
      </c>
      <c r="D1493">
        <v>0.056158437330439</v>
      </c>
      <c r="E1493">
        <v>-0.064857074225318</v>
      </c>
      <c r="F1493">
        <v>-0.018406454866364</v>
      </c>
      <c r="G1493">
        <v>0.140973036342321</v>
      </c>
      <c r="H1493">
        <v>0.409996378123868</v>
      </c>
      <c r="I1493">
        <v>0.415121773900399</v>
      </c>
    </row>
    <row r="1494" spans="1:9">
      <c r="A1494" s="1" t="s">
        <v>1504</v>
      </c>
      <c r="B1494" t="s">
        <v>3455</v>
      </c>
      <c r="C1494">
        <v>0.09114464258497101</v>
      </c>
      <c r="D1494">
        <v>0.285509068055306</v>
      </c>
      <c r="E1494">
        <v>0.572369866022402</v>
      </c>
      <c r="F1494">
        <v>0.5024134312696741</v>
      </c>
      <c r="G1494">
        <v>1.103113983548766</v>
      </c>
      <c r="H1494">
        <v>1.352612553401249</v>
      </c>
      <c r="I1494">
        <v>2.417183770883055</v>
      </c>
    </row>
    <row r="1495" spans="1:9">
      <c r="A1495" s="1" t="s">
        <v>1505</v>
      </c>
      <c r="B1495" t="s">
        <v>3456</v>
      </c>
      <c r="C1495">
        <v>0.024786167571047</v>
      </c>
      <c r="D1495">
        <v>0.051767143426868</v>
      </c>
      <c r="E1495">
        <v>0.120220776740024</v>
      </c>
      <c r="F1495">
        <v>-0.005954903316457</v>
      </c>
      <c r="G1495">
        <v>0.121497678748914</v>
      </c>
      <c r="H1495">
        <v>0.120285538337794</v>
      </c>
      <c r="I1495">
        <v>0.8103977025781001</v>
      </c>
    </row>
    <row r="1496" spans="1:9">
      <c r="A1496" s="1" t="s">
        <v>1506</v>
      </c>
      <c r="B1496" t="s">
        <v>3457</v>
      </c>
      <c r="C1496">
        <v>-0.026638089406001</v>
      </c>
      <c r="D1496">
        <v>-0.048385938023851</v>
      </c>
      <c r="E1496">
        <v>0.316274351489555</v>
      </c>
      <c r="F1496">
        <v>0.153587952463031</v>
      </c>
      <c r="G1496">
        <v>0.9256979822271221</v>
      </c>
      <c r="H1496">
        <v>0.7852229141981091</v>
      </c>
      <c r="I1496">
        <v>0.55874594255342</v>
      </c>
    </row>
    <row r="1497" spans="1:9">
      <c r="A1497" s="1" t="s">
        <v>1507</v>
      </c>
      <c r="B1497" t="s">
        <v>3458</v>
      </c>
      <c r="C1497">
        <v>0.019757602038225</v>
      </c>
      <c r="D1497">
        <v>0.028721594697351</v>
      </c>
      <c r="E1497">
        <v>0.272637292336414</v>
      </c>
      <c r="F1497">
        <v>0.225372929059701</v>
      </c>
      <c r="G1497">
        <v>0.756214837877717</v>
      </c>
      <c r="H1497">
        <v>0.444552784634671</v>
      </c>
      <c r="I1497">
        <v>0.6157766826005161</v>
      </c>
    </row>
    <row r="1498" spans="1:9">
      <c r="A1498" s="1" t="s">
        <v>1508</v>
      </c>
      <c r="B1498" t="s">
        <v>3459</v>
      </c>
      <c r="C1498">
        <v>-0.202302338033196</v>
      </c>
      <c r="D1498">
        <v>-0.386394838001098</v>
      </c>
      <c r="E1498">
        <v>-0.352996525767226</v>
      </c>
      <c r="F1498">
        <v>-0.417275097783572</v>
      </c>
      <c r="G1498">
        <v>-0.292520775623268</v>
      </c>
      <c r="H1498">
        <v>-0.109217737917289</v>
      </c>
      <c r="I1498">
        <v>0.3585106382978721</v>
      </c>
    </row>
    <row r="1499" spans="1:9">
      <c r="A1499" s="1" t="s">
        <v>1509</v>
      </c>
      <c r="B1499" t="s">
        <v>3460</v>
      </c>
      <c r="C1499">
        <v>0.034050179211469</v>
      </c>
      <c r="D1499">
        <v>0.215794796875877</v>
      </c>
      <c r="E1499">
        <v>0.155941982530651</v>
      </c>
      <c r="F1499">
        <v>0.108017282765242</v>
      </c>
      <c r="G1499">
        <v>0.463117767879028</v>
      </c>
      <c r="H1499">
        <v>0.341870867216024</v>
      </c>
      <c r="I1499">
        <v>0.273290326377191</v>
      </c>
    </row>
    <row r="1500" spans="1:9">
      <c r="A1500" s="1" t="s">
        <v>1510</v>
      </c>
      <c r="B1500" t="s">
        <v>3461</v>
      </c>
      <c r="C1500">
        <v>0.032340623545835</v>
      </c>
      <c r="D1500">
        <v>-0.06392405063291101</v>
      </c>
      <c r="E1500">
        <v>0.03450687806015301</v>
      </c>
      <c r="F1500">
        <v>-0.126058696080362</v>
      </c>
      <c r="G1500">
        <v>0.139152759948651</v>
      </c>
      <c r="H1500">
        <v>-0.217460317460317</v>
      </c>
      <c r="I1500">
        <v>2.171551107934238</v>
      </c>
    </row>
    <row r="1501" spans="1:9">
      <c r="A1501" s="1" t="s">
        <v>1511</v>
      </c>
      <c r="B1501" t="s">
        <v>3462</v>
      </c>
      <c r="C1501">
        <v>0.0062893081761</v>
      </c>
      <c r="D1501">
        <v>0.012658227848101</v>
      </c>
      <c r="E1501">
        <v>0.00392156862745</v>
      </c>
      <c r="F1501">
        <v>-0.002338269680436</v>
      </c>
      <c r="G1501">
        <v>0.4446952595936791</v>
      </c>
      <c r="H1501">
        <v>-0.250146455770357</v>
      </c>
      <c r="I1501">
        <v>-0.250146455770357</v>
      </c>
    </row>
    <row r="1502" spans="1:9">
      <c r="A1502" s="1" t="s">
        <v>1512</v>
      </c>
      <c r="B1502" t="s">
        <v>3463</v>
      </c>
      <c r="C1502">
        <v>0.078802157604314</v>
      </c>
      <c r="D1502">
        <v>0.113735430228315</v>
      </c>
      <c r="E1502">
        <v>0.229073956346683</v>
      </c>
      <c r="F1502">
        <v>0.126585474816929</v>
      </c>
      <c r="G1502">
        <v>0.404811884385596</v>
      </c>
      <c r="H1502">
        <v>-0.066458497642002</v>
      </c>
      <c r="I1502">
        <v>0.116415152448413</v>
      </c>
    </row>
    <row r="1503" spans="1:9">
      <c r="A1503" s="1" t="s">
        <v>1513</v>
      </c>
      <c r="B1503" t="s">
        <v>3464</v>
      </c>
      <c r="C1503">
        <v>-0.163145539906103</v>
      </c>
      <c r="D1503">
        <v>-0.224789344930687</v>
      </c>
      <c r="E1503">
        <v>-0.043594902749832</v>
      </c>
      <c r="F1503">
        <v>-0.13418336369156</v>
      </c>
      <c r="G1503">
        <v>0.9888423988842391</v>
      </c>
      <c r="H1503">
        <v>3.347560975609756</v>
      </c>
      <c r="I1503">
        <v>1.910204081632652</v>
      </c>
    </row>
    <row r="1504" spans="1:9">
      <c r="A1504" s="1" t="s">
        <v>1514</v>
      </c>
      <c r="B1504" t="s">
        <v>3465</v>
      </c>
      <c r="C1504">
        <v>0.125841233084883</v>
      </c>
      <c r="D1504">
        <v>0.654754307594129</v>
      </c>
      <c r="E1504">
        <v>0.9826685357461451</v>
      </c>
      <c r="F1504">
        <v>0.122267907379355</v>
      </c>
      <c r="G1504">
        <v>1.591704147926037</v>
      </c>
      <c r="H1504">
        <v>1.550909985243482</v>
      </c>
      <c r="I1504">
        <v>2.266428721394079</v>
      </c>
    </row>
    <row r="1505" spans="1:9">
      <c r="A1505" s="1" t="s">
        <v>1515</v>
      </c>
      <c r="B1505" t="s">
        <v>3466</v>
      </c>
      <c r="C1505">
        <v>0.006518010291595</v>
      </c>
      <c r="D1505">
        <v>0.010671645389973</v>
      </c>
      <c r="E1505">
        <v>0.505256083358557</v>
      </c>
      <c r="F1505">
        <v>0.221365148216448</v>
      </c>
      <c r="G1505">
        <v>0.397868417416659</v>
      </c>
      <c r="H1505">
        <v>0.279914846837729</v>
      </c>
      <c r="I1505">
        <v>0.173599999999999</v>
      </c>
    </row>
    <row r="1506" spans="1:9">
      <c r="A1506" s="1" t="s">
        <v>1516</v>
      </c>
      <c r="B1506" t="s">
        <v>3467</v>
      </c>
      <c r="C1506">
        <v>0.099095704596835</v>
      </c>
      <c r="D1506">
        <v>0.306899641577061</v>
      </c>
      <c r="E1506">
        <v>1.576855123674911</v>
      </c>
      <c r="F1506">
        <v>1.428809325562031</v>
      </c>
      <c r="G1506">
        <v>1.73639774859287</v>
      </c>
      <c r="H1506">
        <v>2.129828326180257</v>
      </c>
      <c r="I1506">
        <v>-0.399052327976926</v>
      </c>
    </row>
    <row r="1507" spans="1:9">
      <c r="A1507" s="1" t="s">
        <v>1517</v>
      </c>
      <c r="B1507" t="s">
        <v>3468</v>
      </c>
      <c r="C1507">
        <v>0.115107913669064</v>
      </c>
      <c r="D1507">
        <v>-0.14647577092511</v>
      </c>
      <c r="E1507">
        <v>0.58811475409836</v>
      </c>
      <c r="F1507">
        <v>0.100852272727272</v>
      </c>
      <c r="G1507">
        <v>3.144385026737968</v>
      </c>
      <c r="H1507">
        <v>0.291666666666666</v>
      </c>
      <c r="I1507">
        <v>-0.209183673469387</v>
      </c>
    </row>
    <row r="1508" spans="1:9">
      <c r="A1508" s="1" t="s">
        <v>1518</v>
      </c>
      <c r="B1508" t="s">
        <v>3469</v>
      </c>
      <c r="C1508">
        <v>0.074509803921568</v>
      </c>
      <c r="D1508">
        <v>0.09893048128342201</v>
      </c>
      <c r="E1508">
        <v>0.32794830371567</v>
      </c>
      <c r="F1508">
        <v>0.313099041533546</v>
      </c>
      <c r="G1508">
        <v>0.8513513513513511</v>
      </c>
      <c r="H1508">
        <v>1.264462809917355</v>
      </c>
      <c r="I1508">
        <v>-0.49165120593692</v>
      </c>
    </row>
    <row r="1509" spans="1:9">
      <c r="A1509" s="1" t="s">
        <v>1519</v>
      </c>
      <c r="B1509" t="s">
        <v>3470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>
      <c r="A1510" s="1" t="s">
        <v>1520</v>
      </c>
      <c r="B1510" t="s">
        <v>3471</v>
      </c>
      <c r="C1510">
        <v>-0.04563650920736501</v>
      </c>
      <c r="D1510">
        <v>0.076909070818446</v>
      </c>
      <c r="E1510">
        <v>0.193007632600457</v>
      </c>
      <c r="F1510">
        <v>0.174087044279811</v>
      </c>
      <c r="G1510">
        <v>0.196414770503156</v>
      </c>
      <c r="H1510">
        <v>0.02037523943853</v>
      </c>
      <c r="I1510">
        <v>0.809734916345307</v>
      </c>
    </row>
    <row r="1511" spans="1:9">
      <c r="A1511" s="1" t="s">
        <v>1521</v>
      </c>
      <c r="B1511" t="s">
        <v>3472</v>
      </c>
      <c r="C1511">
        <v>0.050690147548786</v>
      </c>
      <c r="D1511">
        <v>-0.08449974079834101</v>
      </c>
      <c r="E1511">
        <v>0.090089812042838</v>
      </c>
      <c r="F1511">
        <v>-0.027309149352659</v>
      </c>
      <c r="G1511">
        <v>0.637842129083476</v>
      </c>
      <c r="H1511">
        <v>0.8541149593270581</v>
      </c>
      <c r="I1511">
        <v>0.044960521083823</v>
      </c>
    </row>
    <row r="1512" spans="1:9">
      <c r="A1512" s="1" t="s">
        <v>1522</v>
      </c>
      <c r="B1512" t="s">
        <v>3473</v>
      </c>
      <c r="C1512">
        <v>-0.106474170990299</v>
      </c>
      <c r="D1512">
        <v>0.108282036933407</v>
      </c>
      <c r="E1512">
        <v>0.211314984709479</v>
      </c>
      <c r="F1512">
        <v>0.08788794287283701</v>
      </c>
      <c r="G1512">
        <v>-0.025823905558288</v>
      </c>
      <c r="H1512">
        <v>0.24755905511811</v>
      </c>
      <c r="I1512">
        <v>0.317259727302959</v>
      </c>
    </row>
    <row r="1513" spans="1:9">
      <c r="A1513" s="1" t="s">
        <v>1523</v>
      </c>
      <c r="B1513" t="s">
        <v>3474</v>
      </c>
      <c r="C1513">
        <v>-0.087256493506493</v>
      </c>
      <c r="D1513">
        <v>-0.270515731430424</v>
      </c>
      <c r="E1513">
        <v>-0.183073011260443</v>
      </c>
      <c r="F1513">
        <v>-0.385686970773012</v>
      </c>
      <c r="G1513">
        <v>0.8994932432432431</v>
      </c>
      <c r="H1513">
        <v>-0.21060021060021</v>
      </c>
      <c r="I1513">
        <v>-0.21060021060021</v>
      </c>
    </row>
    <row r="1514" spans="1:9">
      <c r="A1514" s="1" t="s">
        <v>1524</v>
      </c>
      <c r="B1514" t="s">
        <v>3475</v>
      </c>
      <c r="C1514">
        <v>-0.047075952438728</v>
      </c>
      <c r="D1514">
        <v>-0.312259194395796</v>
      </c>
      <c r="E1514">
        <v>-0.372382931117148</v>
      </c>
      <c r="F1514">
        <v>-0.356545961002785</v>
      </c>
      <c r="G1514">
        <v>-0.225596529284164</v>
      </c>
      <c r="H1514">
        <v>-0.020698254364089</v>
      </c>
      <c r="I1514">
        <v>3.8125</v>
      </c>
    </row>
    <row r="1515" spans="1:9">
      <c r="A1515" s="1" t="s">
        <v>1525</v>
      </c>
      <c r="B1515" t="s">
        <v>3476</v>
      </c>
      <c r="C1515">
        <v>0.213199723565998</v>
      </c>
      <c r="D1515">
        <v>0.4896054306321591</v>
      </c>
      <c r="E1515">
        <v>0.4532284768211921</v>
      </c>
      <c r="F1515">
        <v>0.74156746031746</v>
      </c>
      <c r="G1515">
        <v>1.124016938898971</v>
      </c>
      <c r="H1515">
        <v>2.490059642147117</v>
      </c>
      <c r="I1515">
        <v>2.000854700854701</v>
      </c>
    </row>
    <row r="1516" spans="1:9">
      <c r="A1516" s="1" t="s">
        <v>1526</v>
      </c>
      <c r="B1516" t="s">
        <v>3477</v>
      </c>
      <c r="C1516">
        <v>0.002071823204419</v>
      </c>
      <c r="D1516">
        <v>0.0008622176237280001</v>
      </c>
      <c r="E1516">
        <v>0.259002169197396</v>
      </c>
      <c r="F1516">
        <v>0.184489795918367</v>
      </c>
      <c r="G1516">
        <v>0.663037249283667</v>
      </c>
      <c r="H1516">
        <v>0.036428571428571</v>
      </c>
      <c r="I1516">
        <v>1.818844099077221</v>
      </c>
    </row>
    <row r="1517" spans="1:9">
      <c r="A1517" s="1" t="s">
        <v>1527</v>
      </c>
      <c r="B1517" t="s">
        <v>3478</v>
      </c>
      <c r="C1517">
        <v>0.017427262683999</v>
      </c>
      <c r="D1517">
        <v>0.025884880746386</v>
      </c>
      <c r="E1517">
        <v>0.6447252320615531</v>
      </c>
      <c r="F1517">
        <v>0.714294122840578</v>
      </c>
      <c r="G1517">
        <v>0.7243548470652661</v>
      </c>
      <c r="H1517">
        <v>0.427372470702108</v>
      </c>
      <c r="I1517">
        <v>0.088718909598949</v>
      </c>
    </row>
    <row r="1518" spans="1:9">
      <c r="A1518" s="1" t="s">
        <v>1528</v>
      </c>
      <c r="B1518" t="s">
        <v>3479</v>
      </c>
      <c r="C1518">
        <v>0.032191069574247</v>
      </c>
      <c r="D1518">
        <v>-0.133391455972101</v>
      </c>
      <c r="E1518">
        <v>0.722703639514731</v>
      </c>
      <c r="F1518">
        <v>0.345060893098782</v>
      </c>
      <c r="G1518">
        <v>1.008080808080807</v>
      </c>
      <c r="H1518">
        <v>-0.488156539649845</v>
      </c>
      <c r="I1518">
        <v>-0.314482758620689</v>
      </c>
    </row>
    <row r="1519" spans="1:9">
      <c r="A1519" s="1" t="s">
        <v>1529</v>
      </c>
      <c r="B1519" t="s">
        <v>3480</v>
      </c>
      <c r="C1519">
        <v>0.414526779163609</v>
      </c>
      <c r="D1519">
        <v>0.316939890710382</v>
      </c>
      <c r="E1519">
        <v>1.137472283813747</v>
      </c>
      <c r="F1519">
        <v>0.8995073891625611</v>
      </c>
      <c r="G1519">
        <v>1.195899772209567</v>
      </c>
      <c r="H1519">
        <v>-0.367868852459016</v>
      </c>
      <c r="I1519">
        <v>-0.606530612244897</v>
      </c>
    </row>
    <row r="1520" spans="1:9">
      <c r="A1520" s="1" t="s">
        <v>1530</v>
      </c>
      <c r="B1520" t="s">
        <v>3481</v>
      </c>
      <c r="C1520">
        <v>0.03365502375936801</v>
      </c>
      <c r="D1520">
        <v>0.381296847893686</v>
      </c>
      <c r="E1520">
        <v>0.6794181731352781</v>
      </c>
      <c r="F1520">
        <v>0.413510412915867</v>
      </c>
      <c r="G1520">
        <v>1.005155435182875</v>
      </c>
      <c r="H1520">
        <v>0.5840543533342091</v>
      </c>
      <c r="I1520">
        <v>0.5840543533342091</v>
      </c>
    </row>
    <row r="1521" spans="1:9">
      <c r="A1521" s="1" t="s">
        <v>1531</v>
      </c>
      <c r="B1521" t="s">
        <v>3482</v>
      </c>
      <c r="C1521">
        <v>0.06708333333333301</v>
      </c>
      <c r="D1521">
        <v>0.08729339939458</v>
      </c>
      <c r="E1521">
        <v>0.025762212217825</v>
      </c>
      <c r="F1521">
        <v>-0.003839167285782</v>
      </c>
      <c r="G1521">
        <v>0.254494332487533</v>
      </c>
      <c r="H1521">
        <v>0.008255808002267001</v>
      </c>
      <c r="I1521">
        <v>0.131898681587752</v>
      </c>
    </row>
    <row r="1522" spans="1:9">
      <c r="A1522" s="1" t="s">
        <v>1532</v>
      </c>
      <c r="B1522" t="s">
        <v>3483</v>
      </c>
      <c r="C1522">
        <v>0.101614434947768</v>
      </c>
      <c r="D1522">
        <v>0.261843379129545</v>
      </c>
      <c r="E1522">
        <v>0.792862552356223</v>
      </c>
      <c r="F1522">
        <v>0.6356688616590751</v>
      </c>
      <c r="G1522">
        <v>1.960543106528507</v>
      </c>
      <c r="H1522">
        <v>0.464017972082691</v>
      </c>
      <c r="I1522">
        <v>0.588627617469425</v>
      </c>
    </row>
    <row r="1523" spans="1:9">
      <c r="A1523" s="1" t="s">
        <v>1533</v>
      </c>
      <c r="B1523" t="s">
        <v>3484</v>
      </c>
      <c r="C1523">
        <v>-0.02643495922322</v>
      </c>
      <c r="D1523">
        <v>0.044054777592439</v>
      </c>
      <c r="E1523">
        <v>0.174397019944123</v>
      </c>
      <c r="F1523">
        <v>0.112251578402785</v>
      </c>
      <c r="G1523">
        <v>0.217703950830423</v>
      </c>
      <c r="H1523">
        <v>0.9859598242124331</v>
      </c>
      <c r="I1523">
        <v>0.5872345457924341</v>
      </c>
    </row>
    <row r="1524" spans="1:9">
      <c r="A1524" s="1" t="s">
        <v>1534</v>
      </c>
      <c r="B1524" t="s">
        <v>3485</v>
      </c>
      <c r="C1524">
        <v>0.010892629792049</v>
      </c>
      <c r="D1524">
        <v>0.114179201052748</v>
      </c>
      <c r="E1524">
        <v>0.249141280920441</v>
      </c>
      <c r="F1524">
        <v>0.132166944717742</v>
      </c>
      <c r="G1524">
        <v>0.5734681475087851</v>
      </c>
      <c r="H1524">
        <v>0.6743126789471461</v>
      </c>
      <c r="I1524">
        <v>2.948371697258351</v>
      </c>
    </row>
    <row r="1525" spans="1:9">
      <c r="A1525" s="1" t="s">
        <v>1535</v>
      </c>
      <c r="B1525" t="s">
        <v>3486</v>
      </c>
      <c r="C1525">
        <v>-0.008502695976773</v>
      </c>
      <c r="D1525">
        <v>0.156316812909342</v>
      </c>
      <c r="E1525">
        <v>0.3748698747922311</v>
      </c>
      <c r="F1525">
        <v>0.209182808915731</v>
      </c>
      <c r="G1525">
        <v>0.584912665709729</v>
      </c>
      <c r="H1525">
        <v>0.5110906022238091</v>
      </c>
      <c r="I1525">
        <v>0.8044573606838891</v>
      </c>
    </row>
    <row r="1526" spans="1:9">
      <c r="A1526" s="1" t="s">
        <v>1536</v>
      </c>
      <c r="B1526" t="s">
        <v>3487</v>
      </c>
      <c r="C1526">
        <v>-0.046172059984214</v>
      </c>
      <c r="D1526">
        <v>-0.004940304652120001</v>
      </c>
      <c r="E1526">
        <v>0.017577097147668</v>
      </c>
      <c r="F1526">
        <v>-0.206695659309099</v>
      </c>
      <c r="G1526">
        <v>-0.16163718348942</v>
      </c>
      <c r="H1526">
        <v>0.09107324229770901</v>
      </c>
      <c r="I1526">
        <v>2.099711445976274</v>
      </c>
    </row>
    <row r="1527" spans="1:9">
      <c r="A1527" s="1" t="s">
        <v>1537</v>
      </c>
      <c r="B1527" t="s">
        <v>3488</v>
      </c>
      <c r="C1527">
        <v>-0.106561420818944</v>
      </c>
      <c r="D1527">
        <v>-0.241942235244872</v>
      </c>
      <c r="E1527">
        <v>0.014850098066685</v>
      </c>
      <c r="F1527">
        <v>-0.155317164179104</v>
      </c>
      <c r="G1527">
        <v>0.785996055226824</v>
      </c>
      <c r="H1527">
        <v>0.181343770384866</v>
      </c>
      <c r="I1527">
        <v>3.894594594594594</v>
      </c>
    </row>
    <row r="1528" spans="1:9">
      <c r="A1528" s="1" t="s">
        <v>1538</v>
      </c>
      <c r="B1528" t="s">
        <v>3489</v>
      </c>
      <c r="C1528">
        <v>-0.157834478246646</v>
      </c>
      <c r="D1528">
        <v>-0.32026402640264</v>
      </c>
      <c r="E1528">
        <v>0.192174114378328</v>
      </c>
      <c r="F1528">
        <v>0.107311827956989</v>
      </c>
      <c r="G1528">
        <v>0.8662558898151501</v>
      </c>
      <c r="H1528">
        <v>1.01054275673565</v>
      </c>
      <c r="I1528">
        <v>1.94733829421866</v>
      </c>
    </row>
    <row r="1529" spans="1:9">
      <c r="A1529" s="1" t="s">
        <v>1539</v>
      </c>
      <c r="B1529" t="s">
        <v>3490</v>
      </c>
      <c r="C1529">
        <v>-0.04677395097007001</v>
      </c>
      <c r="D1529">
        <v>0.028497060393775</v>
      </c>
      <c r="E1529">
        <v>0.08385605133010901</v>
      </c>
      <c r="F1529">
        <v>0.032486340489168</v>
      </c>
      <c r="G1529">
        <v>-0.047498820269128</v>
      </c>
      <c r="H1529">
        <v>0.467832966259295</v>
      </c>
      <c r="I1529">
        <v>0.452493737868193</v>
      </c>
    </row>
    <row r="1530" spans="1:9">
      <c r="A1530" s="1" t="s">
        <v>1540</v>
      </c>
      <c r="B1530" t="s">
        <v>3491</v>
      </c>
      <c r="C1530">
        <v>-0.08738704095366201</v>
      </c>
      <c r="D1530">
        <v>-0.221119133574007</v>
      </c>
      <c r="E1530">
        <v>-0.162653259239657</v>
      </c>
      <c r="F1530">
        <v>-0.249743143918438</v>
      </c>
      <c r="G1530">
        <v>0.148995400629387</v>
      </c>
      <c r="H1530">
        <v>0.296149645002731</v>
      </c>
      <c r="I1530">
        <v>2.800240192153723</v>
      </c>
    </row>
    <row r="1531" spans="1:9">
      <c r="A1531" s="1" t="s">
        <v>1541</v>
      </c>
      <c r="B1531" t="s">
        <v>3492</v>
      </c>
      <c r="C1531">
        <v>-0.08055555555555501</v>
      </c>
      <c r="D1531">
        <v>-0.244292237442922</v>
      </c>
      <c r="E1531">
        <v>0.06774193548387</v>
      </c>
      <c r="F1531">
        <v>-0.133507853403141</v>
      </c>
      <c r="G1531">
        <v>0.161403508771929</v>
      </c>
      <c r="H1531">
        <v>-0.562741912046394</v>
      </c>
      <c r="I1531">
        <v>-0.768226759656051</v>
      </c>
    </row>
    <row r="1532" spans="1:9">
      <c r="A1532" s="1" t="s">
        <v>1542</v>
      </c>
      <c r="B1532" t="s">
        <v>3493</v>
      </c>
      <c r="C1532">
        <v>-0.280293757649938</v>
      </c>
      <c r="D1532">
        <v>-0.123695976154992</v>
      </c>
      <c r="E1532">
        <v>0.578523489932885</v>
      </c>
      <c r="F1532">
        <v>0.248407643312101</v>
      </c>
      <c r="G1532">
        <v>0.689655172413793</v>
      </c>
      <c r="H1532">
        <v>0.112582781456953</v>
      </c>
      <c r="I1532">
        <v>0.05376344086021501</v>
      </c>
    </row>
    <row r="1533" spans="1:9">
      <c r="A1533" s="1" t="s">
        <v>1543</v>
      </c>
      <c r="B1533" t="s">
        <v>3494</v>
      </c>
      <c r="C1533">
        <v>0.042808219178082</v>
      </c>
      <c r="D1533">
        <v>-0.066905005107252</v>
      </c>
      <c r="E1533">
        <v>0.384090909090909</v>
      </c>
      <c r="F1533">
        <v>0.154137713202779</v>
      </c>
      <c r="G1533">
        <v>0.391469916222391</v>
      </c>
      <c r="H1533">
        <v>1.385117493472584</v>
      </c>
      <c r="I1533">
        <v>-0.881363636363636</v>
      </c>
    </row>
    <row r="1534" spans="1:9">
      <c r="A1534" s="1" t="s">
        <v>1544</v>
      </c>
      <c r="B1534" t="s">
        <v>3495</v>
      </c>
      <c r="C1534">
        <v>0.025724785626786</v>
      </c>
      <c r="D1534">
        <v>-0.204559848005066</v>
      </c>
      <c r="E1534">
        <v>-0.141343360109382</v>
      </c>
      <c r="F1534">
        <v>-0.313567427244159</v>
      </c>
      <c r="G1534">
        <v>-0.003767598651596</v>
      </c>
      <c r="H1534">
        <v>-0.022187621642662</v>
      </c>
      <c r="I1534">
        <v>0.042539946046897</v>
      </c>
    </row>
    <row r="1535" spans="1:9">
      <c r="A1535" s="1" t="s">
        <v>1545</v>
      </c>
      <c r="B1535" t="s">
        <v>3496</v>
      </c>
      <c r="C1535">
        <v>-0.088946614116804</v>
      </c>
      <c r="D1535">
        <v>-0.281404549950544</v>
      </c>
      <c r="E1535">
        <v>-0.141977391597773</v>
      </c>
      <c r="F1535">
        <v>-0.265260420429097</v>
      </c>
      <c r="G1535">
        <v>0.485685071574642</v>
      </c>
      <c r="H1535">
        <v>0.851629346440924</v>
      </c>
      <c r="I1535">
        <v>0.3913816689466481</v>
      </c>
    </row>
    <row r="1536" spans="1:9">
      <c r="A1536" s="1" t="s">
        <v>1546</v>
      </c>
      <c r="B1536" t="s">
        <v>3497</v>
      </c>
      <c r="C1536">
        <v>0.08641063515509601</v>
      </c>
      <c r="D1536">
        <v>0.125765306122449</v>
      </c>
      <c r="E1536">
        <v>0.749801744647105</v>
      </c>
      <c r="F1536">
        <v>0.333635539437896</v>
      </c>
      <c r="G1536">
        <v>1.069072222951558</v>
      </c>
      <c r="H1536">
        <v>0.379364235926609</v>
      </c>
      <c r="I1536">
        <v>1.35720809986486</v>
      </c>
    </row>
    <row r="1537" spans="1:9">
      <c r="A1537" s="1" t="s">
        <v>1547</v>
      </c>
      <c r="B1537" t="s">
        <v>3498</v>
      </c>
      <c r="C1537">
        <v>0.164333228352468</v>
      </c>
      <c r="D1537">
        <v>0.305538909339953</v>
      </c>
      <c r="E1537">
        <v>0.665483536285698</v>
      </c>
      <c r="F1537">
        <v>0.607007606941745</v>
      </c>
      <c r="G1537">
        <v>0.949504634068392</v>
      </c>
      <c r="H1537">
        <v>0.379271360334642</v>
      </c>
      <c r="I1537">
        <v>0.122711440153498</v>
      </c>
    </row>
    <row r="1538" spans="1:9">
      <c r="A1538" s="1" t="s">
        <v>1548</v>
      </c>
      <c r="B1538" t="s">
        <v>3499</v>
      </c>
      <c r="C1538">
        <v>0.102222222222222</v>
      </c>
      <c r="D1538">
        <v>-0.138888888888888</v>
      </c>
      <c r="E1538">
        <v>0.08454810495626801</v>
      </c>
      <c r="F1538">
        <v>0.134146341463414</v>
      </c>
      <c r="G1538">
        <v>0.69090909090909</v>
      </c>
      <c r="H1538">
        <v>0.742388758782201</v>
      </c>
      <c r="I1538">
        <v>-0.048593350383631</v>
      </c>
    </row>
    <row r="1539" spans="1:9">
      <c r="A1539" s="1" t="s">
        <v>1549</v>
      </c>
      <c r="B1539" t="s">
        <v>3500</v>
      </c>
      <c r="C1539">
        <v>0.033830402848876</v>
      </c>
      <c r="D1539">
        <v>0.112361703146702</v>
      </c>
      <c r="E1539">
        <v>0.33477778607923</v>
      </c>
      <c r="F1539">
        <v>0.296472033046778</v>
      </c>
      <c r="G1539">
        <v>0.497001163439009</v>
      </c>
      <c r="H1539">
        <v>0.074865728559957</v>
      </c>
      <c r="I1539">
        <v>0.9100449035314241</v>
      </c>
    </row>
    <row r="1540" spans="1:9">
      <c r="A1540" s="1" t="s">
        <v>1550</v>
      </c>
      <c r="B1540" t="s">
        <v>3501</v>
      </c>
      <c r="C1540">
        <v>0.077535297003615</v>
      </c>
      <c r="D1540">
        <v>0.346552099985467</v>
      </c>
      <c r="E1540">
        <v>0.692989368140966</v>
      </c>
      <c r="F1540">
        <v>0.608432199022463</v>
      </c>
      <c r="G1540">
        <v>1.166415805702094</v>
      </c>
      <c r="H1540">
        <v>0.42203506887158</v>
      </c>
      <c r="I1540">
        <v>0.958116773763216</v>
      </c>
    </row>
    <row r="1541" spans="1:9">
      <c r="A1541" s="1" t="s">
        <v>1551</v>
      </c>
      <c r="B1541" t="s">
        <v>3502</v>
      </c>
      <c r="C1541">
        <v>0.048931771192281</v>
      </c>
      <c r="D1541">
        <v>0.193819123068476</v>
      </c>
      <c r="E1541">
        <v>0.244450258783513</v>
      </c>
      <c r="F1541">
        <v>0.258059183336088</v>
      </c>
      <c r="G1541">
        <v>1.904801893274295</v>
      </c>
      <c r="H1541">
        <v>0.334093000832712</v>
      </c>
      <c r="I1541">
        <v>0.115010146445813</v>
      </c>
    </row>
    <row r="1542" spans="1:9">
      <c r="A1542" s="1" t="s">
        <v>1552</v>
      </c>
      <c r="B1542" t="s">
        <v>3503</v>
      </c>
      <c r="C1542">
        <v>0.07402258905299701</v>
      </c>
      <c r="D1542">
        <v>0.07577223773156601</v>
      </c>
      <c r="E1542">
        <v>0.854107172854023</v>
      </c>
      <c r="F1542">
        <v>0.6227910115073491</v>
      </c>
      <c r="G1542">
        <v>1.511937902586714</v>
      </c>
      <c r="H1542">
        <v>1.768111853036145</v>
      </c>
      <c r="I1542">
        <v>4.160853991500163</v>
      </c>
    </row>
    <row r="1543" spans="1:9">
      <c r="A1543" s="1" t="s">
        <v>1553</v>
      </c>
      <c r="B1543" t="s">
        <v>3504</v>
      </c>
      <c r="C1543">
        <v>-0.072862129144851</v>
      </c>
      <c r="D1543">
        <v>-0.235336451961137</v>
      </c>
      <c r="E1543">
        <v>0.372739018087855</v>
      </c>
      <c r="F1543">
        <v>-0.225018234865062</v>
      </c>
      <c r="G1543">
        <v>1.259436469962786</v>
      </c>
      <c r="H1543">
        <v>1.60257195345989</v>
      </c>
      <c r="I1543">
        <v>0.154891304347826</v>
      </c>
    </row>
    <row r="1544" spans="1:9">
      <c r="A1544" s="1" t="s">
        <v>1554</v>
      </c>
      <c r="B1544" t="s">
        <v>3505</v>
      </c>
      <c r="C1544">
        <v>0.107692307692307</v>
      </c>
      <c r="D1544">
        <v>0.34223245109321</v>
      </c>
      <c r="E1544">
        <v>1.027301832288744</v>
      </c>
      <c r="F1544">
        <v>1.084360860334956</v>
      </c>
      <c r="G1544">
        <v>1.870657957560334</v>
      </c>
      <c r="H1544">
        <v>1.471458720028477</v>
      </c>
      <c r="I1544">
        <v>4.714341704308293</v>
      </c>
    </row>
    <row r="1545" spans="1:9">
      <c r="A1545" s="1" t="s">
        <v>1555</v>
      </c>
      <c r="B1545" t="s">
        <v>3506</v>
      </c>
      <c r="C1545">
        <v>-0.151392961876832</v>
      </c>
      <c r="D1545">
        <v>-0.162445730824891</v>
      </c>
      <c r="E1545">
        <v>0.141518737672583</v>
      </c>
      <c r="F1545">
        <v>-0.03621981681931701</v>
      </c>
      <c r="G1545">
        <v>1.181903864278981</v>
      </c>
      <c r="H1545">
        <v>0.9718909710391821</v>
      </c>
      <c r="I1545">
        <v>1.645714285714285</v>
      </c>
    </row>
    <row r="1546" spans="1:9">
      <c r="A1546" s="1" t="s">
        <v>1556</v>
      </c>
      <c r="B1546" t="s">
        <v>3507</v>
      </c>
      <c r="C1546">
        <v>-0.264592592592592</v>
      </c>
      <c r="D1546">
        <v>-0.29608621667612</v>
      </c>
      <c r="E1546">
        <v>-0.08850532500918101</v>
      </c>
      <c r="F1546">
        <v>-0.043913713405238</v>
      </c>
      <c r="G1546">
        <v>-0.208293460925039</v>
      </c>
      <c r="H1546">
        <v>1.92688679245283</v>
      </c>
      <c r="I1546">
        <v>0.459999999999999</v>
      </c>
    </row>
    <row r="1547" spans="1:9">
      <c r="A1547" s="1" t="s">
        <v>1557</v>
      </c>
      <c r="B1547" t="s">
        <v>3508</v>
      </c>
      <c r="C1547">
        <v>-0.166007346708109</v>
      </c>
      <c r="D1547">
        <v>-0.220623184578822</v>
      </c>
      <c r="E1547">
        <v>0.232616412612236</v>
      </c>
      <c r="F1547">
        <v>-0.13988051872359</v>
      </c>
      <c r="G1547">
        <v>0.9683227742580861</v>
      </c>
      <c r="H1547">
        <v>2.745558375634518</v>
      </c>
      <c r="I1547">
        <v>1.720276497695852</v>
      </c>
    </row>
    <row r="1548" spans="1:9">
      <c r="A1548" s="1" t="s">
        <v>1558</v>
      </c>
      <c r="B1548" t="s">
        <v>3509</v>
      </c>
      <c r="C1548">
        <v>-0.046471741261025</v>
      </c>
      <c r="D1548">
        <v>0.151715735840308</v>
      </c>
      <c r="E1548">
        <v>0.252111429873716</v>
      </c>
      <c r="F1548">
        <v>0.16740077093447</v>
      </c>
      <c r="G1548">
        <v>0.5112877336509081</v>
      </c>
      <c r="H1548">
        <v>0.083511598446425</v>
      </c>
      <c r="I1548">
        <v>0.9628776542981551</v>
      </c>
    </row>
    <row r="1549" spans="1:9">
      <c r="A1549" s="1" t="s">
        <v>1559</v>
      </c>
      <c r="B1549" t="s">
        <v>3510</v>
      </c>
      <c r="C1549">
        <v>0.184870188003581</v>
      </c>
      <c r="D1549">
        <v>0.4354663774403461</v>
      </c>
      <c r="E1549">
        <v>0.421589688506981</v>
      </c>
      <c r="F1549">
        <v>0.352580480327031</v>
      </c>
      <c r="G1549">
        <v>0.5534037558685441</v>
      </c>
      <c r="H1549">
        <v>1.191225165562913</v>
      </c>
      <c r="I1549">
        <v>4.080614203454894</v>
      </c>
    </row>
    <row r="1550" spans="1:9">
      <c r="A1550" s="1" t="s">
        <v>1560</v>
      </c>
      <c r="B1550" t="s">
        <v>3511</v>
      </c>
      <c r="C1550">
        <v>-0.134977578475336</v>
      </c>
      <c r="D1550">
        <v>0.036539494895217</v>
      </c>
      <c r="E1550">
        <v>0.222433460076045</v>
      </c>
      <c r="F1550">
        <v>0.08006718924972001</v>
      </c>
      <c r="G1550">
        <v>0.523696682464454</v>
      </c>
      <c r="H1550">
        <v>-0.07215007215007201</v>
      </c>
      <c r="I1550">
        <v>-0.468008825151682</v>
      </c>
    </row>
    <row r="1551" spans="1:9">
      <c r="A1551" s="1" t="s">
        <v>1561</v>
      </c>
      <c r="B1551" t="s">
        <v>3512</v>
      </c>
      <c r="C1551">
        <v>-0.294711344368187</v>
      </c>
      <c r="D1551">
        <v>-0.315974941268598</v>
      </c>
      <c r="E1551">
        <v>0.261371841155234</v>
      </c>
      <c r="F1551">
        <v>-0.105936540429887</v>
      </c>
      <c r="G1551">
        <v>0.3027591349739</v>
      </c>
      <c r="H1551">
        <v>-0.395501730103806</v>
      </c>
      <c r="I1551">
        <v>-0.395501730103806</v>
      </c>
    </row>
    <row r="1552" spans="1:9">
      <c r="A1552" s="1" t="s">
        <v>1562</v>
      </c>
      <c r="B1552" t="s">
        <v>3513</v>
      </c>
      <c r="C1552">
        <v>0.099963976945244</v>
      </c>
      <c r="D1552">
        <v>-0.214735759290214</v>
      </c>
      <c r="E1552">
        <v>0.05148071625344301</v>
      </c>
      <c r="F1552">
        <v>-0.137672973736232</v>
      </c>
      <c r="G1552">
        <v>1.146572934973638</v>
      </c>
      <c r="H1552">
        <v>2.904731457800511</v>
      </c>
      <c r="I1552">
        <v>5.630836047774158</v>
      </c>
    </row>
    <row r="1553" spans="1:9">
      <c r="A1553" s="1" t="s">
        <v>1563</v>
      </c>
      <c r="B1553" t="s">
        <v>3514</v>
      </c>
      <c r="C1553">
        <v>-0.142322097378277</v>
      </c>
      <c r="D1553">
        <v>-0.332361516034985</v>
      </c>
      <c r="E1553">
        <v>-0.0418410041841</v>
      </c>
      <c r="F1553">
        <v>-0.196491228070175</v>
      </c>
      <c r="G1553">
        <v>-0.493362831858407</v>
      </c>
      <c r="H1553">
        <v>-0.7354313970146491</v>
      </c>
      <c r="I1553">
        <v>-0.697817423662611</v>
      </c>
    </row>
    <row r="1554" spans="1:9">
      <c r="A1554" s="1" t="s">
        <v>1564</v>
      </c>
      <c r="B1554" t="s">
        <v>3515</v>
      </c>
      <c r="C1554">
        <v>0.06504509428805601</v>
      </c>
      <c r="D1554">
        <v>0.125324862835691</v>
      </c>
      <c r="E1554">
        <v>-0.245936532507739</v>
      </c>
      <c r="F1554">
        <v>0.021494102228047</v>
      </c>
      <c r="G1554">
        <v>1.075079872204472</v>
      </c>
      <c r="H1554">
        <v>1.882396449704141</v>
      </c>
      <c r="I1554">
        <v>1.570580474934036</v>
      </c>
    </row>
    <row r="1555" spans="1:9">
      <c r="A1555" s="1" t="s">
        <v>1565</v>
      </c>
      <c r="B1555" t="s">
        <v>3516</v>
      </c>
      <c r="C1555">
        <v>0.010288065843621</v>
      </c>
      <c r="D1555">
        <v>-0.226771653543306</v>
      </c>
      <c r="E1555">
        <v>0.583870967741935</v>
      </c>
      <c r="F1555">
        <v>0.5587301587301581</v>
      </c>
      <c r="G1555">
        <v>0.5440251572327041</v>
      </c>
      <c r="H1555">
        <v>-0.34005376344086</v>
      </c>
      <c r="I1555">
        <v>-0.65110991103658</v>
      </c>
    </row>
    <row r="1556" spans="1:9">
      <c r="A1556" s="1" t="s">
        <v>1566</v>
      </c>
      <c r="B1556" t="s">
        <v>3517</v>
      </c>
      <c r="C1556">
        <v>0.002470660901791</v>
      </c>
      <c r="D1556">
        <v>0.6941544885177451</v>
      </c>
      <c r="E1556">
        <v>0.9648910411622271</v>
      </c>
      <c r="F1556">
        <v>0.001851851851851</v>
      </c>
      <c r="G1556">
        <v>0.348006644518272</v>
      </c>
      <c r="H1556">
        <v>0.7447297980069441</v>
      </c>
      <c r="I1556">
        <v>0.729908335109784</v>
      </c>
    </row>
    <row r="1557" spans="1:9">
      <c r="A1557" s="1" t="s">
        <v>1567</v>
      </c>
      <c r="B1557" t="s">
        <v>3518</v>
      </c>
      <c r="C1557">
        <v>0.07919123841617501</v>
      </c>
      <c r="D1557">
        <v>0.130626654898499</v>
      </c>
      <c r="E1557">
        <v>-0.003888024883359</v>
      </c>
      <c r="F1557">
        <v>0.07828282828282801</v>
      </c>
      <c r="G1557">
        <v>0.2509765625</v>
      </c>
      <c r="H1557">
        <v>-0.395184135977337</v>
      </c>
      <c r="I1557">
        <v>-0.5891597177677991</v>
      </c>
    </row>
    <row r="1558" spans="1:9">
      <c r="A1558" s="1" t="s">
        <v>1568</v>
      </c>
      <c r="B1558" t="s">
        <v>3519</v>
      </c>
      <c r="C1558">
        <v>0.026315789473684</v>
      </c>
      <c r="D1558">
        <v>0.507246376811594</v>
      </c>
      <c r="E1558">
        <v>1.025974025974025</v>
      </c>
      <c r="F1558">
        <v>1.124858115777525</v>
      </c>
      <c r="G1558">
        <v>2.068852459016393</v>
      </c>
      <c r="H1558">
        <v>0.7286595501052701</v>
      </c>
      <c r="I1558">
        <v>-0.215041679944985</v>
      </c>
    </row>
    <row r="1559" spans="1:9">
      <c r="A1559" s="1" t="s">
        <v>1569</v>
      </c>
      <c r="B1559" t="s">
        <v>3520</v>
      </c>
      <c r="C1559">
        <v>0.189520624303233</v>
      </c>
      <c r="D1559">
        <v>0.020835547996173</v>
      </c>
      <c r="E1559">
        <v>0.223312101910827</v>
      </c>
      <c r="F1559">
        <v>0.307064107799101</v>
      </c>
      <c r="G1559">
        <v>0.637340153452685</v>
      </c>
      <c r="H1559">
        <v>0.423299244108492</v>
      </c>
      <c r="I1559">
        <v>0.64378637452927</v>
      </c>
    </row>
    <row r="1560" spans="1:9">
      <c r="A1560" s="1" t="s">
        <v>1570</v>
      </c>
      <c r="B1560" t="s">
        <v>3521</v>
      </c>
      <c r="C1560">
        <v>0.250604741170778</v>
      </c>
      <c r="D1560">
        <v>0.444941307993292</v>
      </c>
      <c r="E1560">
        <v>1.413632119514472</v>
      </c>
      <c r="F1560">
        <v>1.216981132075472</v>
      </c>
      <c r="G1560">
        <v>1.990167727009832</v>
      </c>
      <c r="H1560">
        <v>2.181538461538462</v>
      </c>
      <c r="I1560">
        <v>9.551020408163264</v>
      </c>
    </row>
    <row r="1561" spans="1:9">
      <c r="A1561" s="1" t="s">
        <v>1571</v>
      </c>
      <c r="B1561" t="s">
        <v>3522</v>
      </c>
      <c r="C1561">
        <v>0.05486399262332801</v>
      </c>
      <c r="D1561">
        <v>0.01591361182154</v>
      </c>
      <c r="E1561">
        <v>-0.04173559776349101</v>
      </c>
      <c r="F1561">
        <v>-0.022393512247854</v>
      </c>
      <c r="G1561">
        <v>-0.106124298729508</v>
      </c>
      <c r="H1561">
        <v>-0.11223891947681</v>
      </c>
      <c r="I1561">
        <v>0.676079965423525</v>
      </c>
    </row>
    <row r="1562" spans="1:9">
      <c r="A1562" s="1" t="s">
        <v>1572</v>
      </c>
      <c r="B1562" t="s">
        <v>3523</v>
      </c>
      <c r="C1562">
        <v>0.016719515710579</v>
      </c>
      <c r="D1562">
        <v>-0.137863603031043</v>
      </c>
      <c r="E1562">
        <v>0.012342135476463</v>
      </c>
      <c r="F1562">
        <v>-0.222442680776014</v>
      </c>
      <c r="G1562">
        <v>-0.06346255974508701</v>
      </c>
      <c r="H1562">
        <v>-0.180148768014876</v>
      </c>
      <c r="I1562">
        <v>1.853559870550162</v>
      </c>
    </row>
    <row r="1563" spans="1:9">
      <c r="A1563" s="1" t="s">
        <v>1573</v>
      </c>
      <c r="B1563" t="s">
        <v>3524</v>
      </c>
      <c r="C1563">
        <v>0.229727182516501</v>
      </c>
      <c r="D1563">
        <v>0.182742211940692</v>
      </c>
      <c r="E1563">
        <v>0.317161645133893</v>
      </c>
      <c r="F1563">
        <v>0.239633731730948</v>
      </c>
      <c r="G1563">
        <v>0.311075716532608</v>
      </c>
      <c r="H1563">
        <v>0.6709106187703331</v>
      </c>
      <c r="I1563">
        <v>0.345732575286185</v>
      </c>
    </row>
    <row r="1564" spans="1:9">
      <c r="A1564" s="1" t="s">
        <v>1574</v>
      </c>
      <c r="B1564" t="s">
        <v>3525</v>
      </c>
      <c r="C1564">
        <v>-0.293663060278207</v>
      </c>
      <c r="D1564">
        <v>-0.222127659574468</v>
      </c>
      <c r="E1564">
        <v>0.076560659599528</v>
      </c>
      <c r="F1564">
        <v>-0.005440696409140001</v>
      </c>
      <c r="G1564">
        <v>-0.131178707224334</v>
      </c>
      <c r="H1564">
        <v>-0.5096566523605151</v>
      </c>
      <c r="I1564">
        <v>-0.299079754601226</v>
      </c>
    </row>
    <row r="1565" spans="1:9">
      <c r="A1565" s="1" t="s">
        <v>1575</v>
      </c>
      <c r="B1565" t="s">
        <v>1575</v>
      </c>
      <c r="C1565">
        <v>-0.06826836429173501</v>
      </c>
      <c r="D1565">
        <v>0.307278177702551</v>
      </c>
      <c r="E1565">
        <v>0.414621767146261</v>
      </c>
      <c r="F1565">
        <v>0.4324499463711111</v>
      </c>
      <c r="G1565">
        <v>1.955645719028079</v>
      </c>
      <c r="H1565">
        <v>6.528479154433352</v>
      </c>
      <c r="I1565">
        <v>18.27390258568851</v>
      </c>
    </row>
    <row r="1566" spans="1:9">
      <c r="A1566" s="1" t="s">
        <v>1576</v>
      </c>
      <c r="B1566" t="s">
        <v>3526</v>
      </c>
      <c r="C1566">
        <v>-0.047552447552447</v>
      </c>
      <c r="D1566">
        <v>-0.030793116832708</v>
      </c>
      <c r="E1566">
        <v>0.167004206262657</v>
      </c>
      <c r="F1566">
        <v>0.10551948051948</v>
      </c>
      <c r="G1566">
        <v>1.191632533645406</v>
      </c>
      <c r="H1566">
        <v>-0.004744436812365</v>
      </c>
      <c r="I1566">
        <v>0.880894272198619</v>
      </c>
    </row>
    <row r="1567" spans="1:9">
      <c r="A1567" s="1" t="s">
        <v>1577</v>
      </c>
      <c r="B1567" t="s">
        <v>3527</v>
      </c>
      <c r="C1567">
        <v>0.064414228814723</v>
      </c>
      <c r="D1567">
        <v>0.206956429651571</v>
      </c>
      <c r="E1567">
        <v>1.631427048353745</v>
      </c>
      <c r="F1567">
        <v>0.9662016282686511</v>
      </c>
      <c r="G1567">
        <v>4.37996431868826</v>
      </c>
      <c r="H1567">
        <v>3.833056861693503</v>
      </c>
      <c r="I1567">
        <v>6.37119432370481</v>
      </c>
    </row>
    <row r="1568" spans="1:9">
      <c r="A1568" s="1" t="s">
        <v>1578</v>
      </c>
      <c r="B1568" t="s">
        <v>3528</v>
      </c>
      <c r="C1568">
        <v>0</v>
      </c>
      <c r="D1568">
        <v>-0.103614457831325</v>
      </c>
      <c r="E1568">
        <v>0.227722772277227</v>
      </c>
      <c r="F1568">
        <v>0.062857142857142</v>
      </c>
      <c r="G1568">
        <v>0.9028132992327361</v>
      </c>
      <c r="H1568">
        <v>0.7464788732394361</v>
      </c>
      <c r="I1568">
        <v>0.441860465116279</v>
      </c>
    </row>
    <row r="1569" spans="1:9">
      <c r="A1569" s="1" t="s">
        <v>1579</v>
      </c>
      <c r="B1569" t="s">
        <v>3529</v>
      </c>
      <c r="C1569">
        <v>0.06786078366828401</v>
      </c>
      <c r="D1569">
        <v>0.166522514644894</v>
      </c>
      <c r="E1569">
        <v>1.124529020420174</v>
      </c>
      <c r="F1569">
        <v>0.736329704583448</v>
      </c>
      <c r="G1569">
        <v>3.090474815028773</v>
      </c>
      <c r="H1569">
        <v>3.171127235240474</v>
      </c>
      <c r="I1569">
        <v>7.809771620667791</v>
      </c>
    </row>
    <row r="1570" spans="1:9">
      <c r="A1570" s="1" t="s">
        <v>1580</v>
      </c>
      <c r="B1570" t="s">
        <v>3530</v>
      </c>
      <c r="C1570">
        <v>0.151197604790419</v>
      </c>
      <c r="D1570">
        <v>0.13589364844904</v>
      </c>
      <c r="E1570">
        <v>0.298986486486486</v>
      </c>
      <c r="F1570">
        <v>0.325862068965517</v>
      </c>
      <c r="G1570">
        <v>0.9273182957393481</v>
      </c>
      <c r="H1570">
        <v>0.209119496855345</v>
      </c>
      <c r="I1570">
        <v>1.344512195121951</v>
      </c>
    </row>
    <row r="1571" spans="1:9">
      <c r="A1571" s="1" t="s">
        <v>1581</v>
      </c>
      <c r="B1571" t="s">
        <v>3531</v>
      </c>
      <c r="C1571">
        <v>0.024884259259259</v>
      </c>
      <c r="D1571">
        <v>0.174403183023872</v>
      </c>
      <c r="E1571">
        <v>0.438667749796913</v>
      </c>
      <c r="F1571">
        <v>0.34984756097561</v>
      </c>
      <c r="G1571">
        <v>1.922442244224422</v>
      </c>
      <c r="H1571">
        <v>1.534562211981566</v>
      </c>
      <c r="I1571">
        <v>-0.421529175050301</v>
      </c>
    </row>
    <row r="1572" spans="1:9">
      <c r="A1572" s="1" t="s">
        <v>1582</v>
      </c>
      <c r="B1572" t="s">
        <v>3532</v>
      </c>
      <c r="C1572">
        <v>-0.05137913357855201</v>
      </c>
      <c r="D1572">
        <v>0.013353828417715</v>
      </c>
      <c r="E1572">
        <v>0.106962276387953</v>
      </c>
      <c r="F1572">
        <v>0.017470041642189</v>
      </c>
      <c r="G1572">
        <v>0.345451066679422</v>
      </c>
      <c r="H1572">
        <v>0.259795122056088</v>
      </c>
      <c r="I1572">
        <v>0.7634048358217941</v>
      </c>
    </row>
    <row r="1573" spans="1:9">
      <c r="A1573" s="1" t="s">
        <v>1583</v>
      </c>
      <c r="B1573" t="s">
        <v>3533</v>
      </c>
      <c r="C1573">
        <v>-0.04770755885997501</v>
      </c>
      <c r="D1573">
        <v>-0.020388912612572</v>
      </c>
      <c r="E1573">
        <v>0.248223494538514</v>
      </c>
      <c r="F1573">
        <v>0.086918088664794</v>
      </c>
      <c r="G1573">
        <v>0.496154969337097</v>
      </c>
      <c r="H1573">
        <v>-0.047849142630587</v>
      </c>
      <c r="I1573">
        <v>-0.031786627694556</v>
      </c>
    </row>
    <row r="1574" spans="1:9">
      <c r="A1574" s="1" t="s">
        <v>1584</v>
      </c>
      <c r="B1574" t="s">
        <v>3534</v>
      </c>
      <c r="C1574">
        <v>0.213301144770656</v>
      </c>
      <c r="D1574">
        <v>0.451688045470074</v>
      </c>
      <c r="E1574">
        <v>0.7690741315488671</v>
      </c>
      <c r="F1574">
        <v>0.583633751660206</v>
      </c>
      <c r="G1574">
        <v>2.006387125407637</v>
      </c>
      <c r="H1574">
        <v>0.9327626845304551</v>
      </c>
      <c r="I1574">
        <v>1.793266041558348</v>
      </c>
    </row>
    <row r="1575" spans="1:9">
      <c r="A1575" s="1" t="s">
        <v>1585</v>
      </c>
      <c r="B1575" t="s">
        <v>3535</v>
      </c>
      <c r="C1575">
        <v>-0.04067736234227001</v>
      </c>
      <c r="D1575">
        <v>-0.150900152551786</v>
      </c>
      <c r="E1575">
        <v>0.131771718961136</v>
      </c>
      <c r="F1575">
        <v>-0.024926890405236</v>
      </c>
      <c r="G1575">
        <v>0.281976169377576</v>
      </c>
      <c r="H1575">
        <v>0.24914368898784</v>
      </c>
      <c r="I1575">
        <v>-0.038852223186145</v>
      </c>
    </row>
    <row r="1576" spans="1:9">
      <c r="A1576" s="1" t="s">
        <v>1586</v>
      </c>
      <c r="B1576" t="s">
        <v>3536</v>
      </c>
      <c r="C1576">
        <v>0.068763716166788</v>
      </c>
      <c r="D1576">
        <v>0.162892506069168</v>
      </c>
      <c r="E1576">
        <v>0.217733398901456</v>
      </c>
      <c r="F1576">
        <v>0.113516150176059</v>
      </c>
      <c r="G1576">
        <v>0.385464476728748</v>
      </c>
      <c r="H1576">
        <v>0.128664683842558</v>
      </c>
      <c r="I1576">
        <v>0.128664683842558</v>
      </c>
    </row>
    <row r="1577" spans="1:9">
      <c r="A1577" s="1" t="s">
        <v>1587</v>
      </c>
      <c r="B1577" t="s">
        <v>3537</v>
      </c>
      <c r="C1577">
        <v>0.030558482613276</v>
      </c>
      <c r="D1577">
        <v>-0.06768350810295501</v>
      </c>
      <c r="E1577">
        <v>0.244274809160305</v>
      </c>
      <c r="F1577">
        <v>0.120274914089346</v>
      </c>
      <c r="G1577">
        <v>0.258687258687258</v>
      </c>
      <c r="H1577">
        <v>0.7218309859154931</v>
      </c>
      <c r="I1577">
        <v>0.6165289256198341</v>
      </c>
    </row>
    <row r="1578" spans="1:9">
      <c r="A1578" s="1" t="s">
        <v>1588</v>
      </c>
      <c r="B1578" t="s">
        <v>3538</v>
      </c>
      <c r="C1578">
        <v>-0.172808132147395</v>
      </c>
      <c r="D1578">
        <v>-0.162162162162162</v>
      </c>
      <c r="E1578">
        <v>0.493119266055045</v>
      </c>
      <c r="F1578">
        <v>0.4695259593679451</v>
      </c>
      <c r="G1578">
        <v>0.4121475054229931</v>
      </c>
      <c r="H1578">
        <v>0.345041322314049</v>
      </c>
      <c r="I1578">
        <v>-0.339756592292089</v>
      </c>
    </row>
    <row r="1579" spans="1:9">
      <c r="A1579" s="1" t="s">
        <v>1589</v>
      </c>
      <c r="B1579" t="s">
        <v>3539</v>
      </c>
      <c r="C1579">
        <v>-0.011622031328954</v>
      </c>
      <c r="D1579">
        <v>-0.017240989491613</v>
      </c>
      <c r="E1579">
        <v>0.076959077206843</v>
      </c>
      <c r="F1579">
        <v>0.032898558377778</v>
      </c>
      <c r="G1579">
        <v>0.518079582760948</v>
      </c>
      <c r="H1579">
        <v>-0.118672782488803</v>
      </c>
      <c r="I1579">
        <v>0.523702691017866</v>
      </c>
    </row>
    <row r="1580" spans="1:9">
      <c r="A1580" s="1" t="s">
        <v>1590</v>
      </c>
      <c r="B1580" t="s">
        <v>3540</v>
      </c>
      <c r="C1580">
        <v>-0.097968069666182</v>
      </c>
      <c r="D1580">
        <v>-0.355481481481481</v>
      </c>
      <c r="E1580">
        <v>-0.171333333333333</v>
      </c>
      <c r="F1580">
        <v>-0.138514851485148</v>
      </c>
      <c r="G1580">
        <v>-0.5934112149532711</v>
      </c>
      <c r="H1580">
        <v>-0.810847826086956</v>
      </c>
      <c r="I1580">
        <v>-0.9092700729927</v>
      </c>
    </row>
    <row r="1581" spans="1:9">
      <c r="A1581" s="1" t="s">
        <v>1591</v>
      </c>
      <c r="B1581" t="s">
        <v>3541</v>
      </c>
      <c r="C1581">
        <v>0.04960835509138301</v>
      </c>
      <c r="D1581">
        <v>0.131273232417552</v>
      </c>
      <c r="E1581">
        <v>0.4487862892789161</v>
      </c>
      <c r="F1581">
        <v>0.319369853204439</v>
      </c>
      <c r="G1581">
        <v>0.8886055838148801</v>
      </c>
      <c r="H1581">
        <v>0.385637872848453</v>
      </c>
      <c r="I1581">
        <v>0.441842114701768</v>
      </c>
    </row>
    <row r="1582" spans="1:9">
      <c r="A1582" s="1" t="s">
        <v>1592</v>
      </c>
      <c r="B1582" t="s">
        <v>3542</v>
      </c>
      <c r="C1582">
        <v>0.015127639457926</v>
      </c>
      <c r="D1582">
        <v>0.112992398064961</v>
      </c>
      <c r="E1582">
        <v>0.224714828897338</v>
      </c>
      <c r="F1582">
        <v>0.106492614221916</v>
      </c>
      <c r="G1582">
        <v>0.8197740112994351</v>
      </c>
      <c r="H1582">
        <v>1.475787855495772</v>
      </c>
      <c r="I1582">
        <v>1.66198347107438</v>
      </c>
    </row>
    <row r="1583" spans="1:9">
      <c r="A1583" s="1" t="s">
        <v>1593</v>
      </c>
      <c r="B1583" t="s">
        <v>3543</v>
      </c>
      <c r="C1583">
        <v>-0.135096886566514</v>
      </c>
      <c r="D1583">
        <v>-0.09044075558099501</v>
      </c>
      <c r="E1583">
        <v>0.213718301252673</v>
      </c>
      <c r="F1583">
        <v>0.104392549346677</v>
      </c>
      <c r="G1583">
        <v>0.805271529197909</v>
      </c>
      <c r="H1583">
        <v>1.225490196078431</v>
      </c>
      <c r="I1583">
        <v>1.658969210174029</v>
      </c>
    </row>
    <row r="1584" spans="1:9">
      <c r="A1584" s="1" t="s">
        <v>1594</v>
      </c>
      <c r="B1584" t="s">
        <v>3544</v>
      </c>
      <c r="C1584">
        <v>-0.043351715686274</v>
      </c>
      <c r="D1584">
        <v>0.032345162001322</v>
      </c>
      <c r="E1584">
        <v>0.275270573820706</v>
      </c>
      <c r="F1584">
        <v>0.206452443814798</v>
      </c>
      <c r="G1584">
        <v>0.730556068723443</v>
      </c>
      <c r="H1584">
        <v>0.357707080223204</v>
      </c>
      <c r="I1584">
        <v>1.818564766059876</v>
      </c>
    </row>
    <row r="1585" spans="1:9">
      <c r="A1585" s="1" t="s">
        <v>1595</v>
      </c>
      <c r="B1585" t="s">
        <v>3545</v>
      </c>
      <c r="C1585">
        <v>0.014772727272727</v>
      </c>
      <c r="D1585">
        <v>0.137536145115473</v>
      </c>
      <c r="E1585">
        <v>0.385548711424182</v>
      </c>
      <c r="F1585">
        <v>0.343119707612014</v>
      </c>
      <c r="G1585">
        <v>0.915281501340482</v>
      </c>
      <c r="H1585">
        <v>0.129943502824858</v>
      </c>
      <c r="I1585">
        <v>0.05172038135169001</v>
      </c>
    </row>
    <row r="1586" spans="1:9">
      <c r="A1586" s="1" t="s">
        <v>1596</v>
      </c>
      <c r="B1586" t="s">
        <v>3546</v>
      </c>
      <c r="C1586">
        <v>-0.018252018252018</v>
      </c>
      <c r="D1586">
        <v>-0.016427207877022</v>
      </c>
      <c r="E1586">
        <v>0.159618573797678</v>
      </c>
      <c r="F1586">
        <v>0.09355451295799801</v>
      </c>
      <c r="G1586">
        <v>0.392036971205119</v>
      </c>
      <c r="H1586">
        <v>0.375895994378074</v>
      </c>
      <c r="I1586">
        <v>1.614018691588784</v>
      </c>
    </row>
    <row r="1587" spans="1:9">
      <c r="A1587" s="1" t="s">
        <v>1597</v>
      </c>
      <c r="B1587" t="s">
        <v>3547</v>
      </c>
      <c r="C1587">
        <v>0.029538461538461</v>
      </c>
      <c r="D1587">
        <v>0.09719307450157401</v>
      </c>
      <c r="E1587">
        <v>0.116226314384841</v>
      </c>
      <c r="F1587">
        <v>-0.072204968944099</v>
      </c>
      <c r="G1587">
        <v>0.7109838412763341</v>
      </c>
      <c r="H1587">
        <v>0.600956937799043</v>
      </c>
      <c r="I1587">
        <v>5.509727626459145</v>
      </c>
    </row>
    <row r="1588" spans="1:9">
      <c r="A1588" s="1" t="s">
        <v>1598</v>
      </c>
      <c r="B1588" t="s">
        <v>3548</v>
      </c>
      <c r="C1588">
        <v>0.003147128245476</v>
      </c>
      <c r="D1588">
        <v>0.169231333565651</v>
      </c>
      <c r="E1588">
        <v>0.749859325034654</v>
      </c>
      <c r="F1588">
        <v>0.482834015630815</v>
      </c>
      <c r="G1588">
        <v>1.22295836529744</v>
      </c>
      <c r="H1588">
        <v>0.150379399637292</v>
      </c>
      <c r="I1588">
        <v>-0.061347389809545</v>
      </c>
    </row>
    <row r="1589" spans="1:9">
      <c r="A1589" s="1" t="s">
        <v>1599</v>
      </c>
      <c r="B1589" t="s">
        <v>3549</v>
      </c>
      <c r="C1589">
        <v>-0.018511861969805</v>
      </c>
      <c r="D1589">
        <v>0.053425513692023</v>
      </c>
      <c r="E1589">
        <v>0.100508841755251</v>
      </c>
      <c r="F1589">
        <v>0.103386128571457</v>
      </c>
      <c r="G1589">
        <v>0.3637907439040221</v>
      </c>
      <c r="H1589">
        <v>0.127018097091546</v>
      </c>
      <c r="I1589">
        <v>0.09404894271318501</v>
      </c>
    </row>
    <row r="1590" spans="1:9">
      <c r="A1590" s="1" t="s">
        <v>1600</v>
      </c>
      <c r="B1590" t="s">
        <v>3550</v>
      </c>
      <c r="C1590">
        <v>-0.013751375137513</v>
      </c>
      <c r="D1590">
        <v>0.168458781362007</v>
      </c>
      <c r="E1590">
        <v>0.783192441571357</v>
      </c>
      <c r="F1590">
        <v>0.864794591783671</v>
      </c>
      <c r="G1590">
        <v>1.587301587301587</v>
      </c>
      <c r="H1590">
        <v>0.401876465989053</v>
      </c>
      <c r="I1590">
        <v>-0.292841648590021</v>
      </c>
    </row>
    <row r="1591" spans="1:9">
      <c r="A1591" s="1" t="s">
        <v>1601</v>
      </c>
      <c r="B1591" t="s">
        <v>3551</v>
      </c>
      <c r="C1591">
        <v>0.221676221676221</v>
      </c>
      <c r="D1591">
        <v>0.4832615180643021</v>
      </c>
      <c r="E1591">
        <v>1.057944355024143</v>
      </c>
      <c r="F1591">
        <v>0.787140575079872</v>
      </c>
      <c r="G1591">
        <v>2.242753623188405</v>
      </c>
      <c r="H1591">
        <v>1.191178486789275</v>
      </c>
      <c r="I1591">
        <v>1.343668168010893</v>
      </c>
    </row>
    <row r="1592" spans="1:9">
      <c r="A1592" s="1" t="s">
        <v>1602</v>
      </c>
      <c r="B1592" t="s">
        <v>3552</v>
      </c>
      <c r="C1592">
        <v>-0.023581135091926</v>
      </c>
      <c r="D1592">
        <v>1.353564547206165</v>
      </c>
      <c r="E1592">
        <v>2.896331738437001</v>
      </c>
      <c r="F1592">
        <v>2.218708827404479</v>
      </c>
      <c r="G1592">
        <v>2.787596899224806</v>
      </c>
      <c r="H1592">
        <v>0.689488243430151</v>
      </c>
      <c r="I1592">
        <v>0.007422680412371</v>
      </c>
    </row>
    <row r="1593" spans="1:9">
      <c r="A1593" s="1" t="s">
        <v>1603</v>
      </c>
      <c r="B1593" t="s">
        <v>3553</v>
      </c>
      <c r="C1593">
        <v>-0.08734693877551</v>
      </c>
      <c r="D1593">
        <v>-0.285394694790667</v>
      </c>
      <c r="E1593">
        <v>-0.302122347066167</v>
      </c>
      <c r="F1593">
        <v>-0.355433842605938</v>
      </c>
      <c r="G1593">
        <v>1.677844311377245</v>
      </c>
      <c r="H1593">
        <v>1.855683269476372</v>
      </c>
      <c r="I1593">
        <v>6.053627760252366</v>
      </c>
    </row>
    <row r="1594" spans="1:9">
      <c r="A1594" s="1" t="s">
        <v>1604</v>
      </c>
      <c r="B1594" t="s">
        <v>3554</v>
      </c>
      <c r="C1594">
        <v>-0.028111567912229</v>
      </c>
      <c r="D1594">
        <v>0.130625036958192</v>
      </c>
      <c r="E1594">
        <v>0.256882615577982</v>
      </c>
      <c r="F1594">
        <v>0.163116080444806</v>
      </c>
      <c r="G1594">
        <v>0.747772321575481</v>
      </c>
      <c r="H1594">
        <v>1.088941719400062</v>
      </c>
      <c r="I1594">
        <v>2.384957475586525</v>
      </c>
    </row>
    <row r="1595" spans="1:9">
      <c r="A1595" s="1" t="s">
        <v>1605</v>
      </c>
      <c r="B1595" t="s">
        <v>3554</v>
      </c>
      <c r="C1595">
        <v>-0.005814700001834001</v>
      </c>
      <c r="D1595">
        <v>0.147177958097314</v>
      </c>
      <c r="E1595">
        <v>0.286788163685627</v>
      </c>
      <c r="F1595">
        <v>0.154339688945919</v>
      </c>
      <c r="G1595">
        <v>1.708527238314166</v>
      </c>
      <c r="H1595">
        <v>1.797022358116912</v>
      </c>
      <c r="I1595">
        <v>3.821742321464315</v>
      </c>
    </row>
    <row r="1596" spans="1:9">
      <c r="A1596" s="1" t="s">
        <v>1606</v>
      </c>
      <c r="B1596" t="s">
        <v>3555</v>
      </c>
      <c r="C1596">
        <v>-0.07545001914975101</v>
      </c>
      <c r="D1596">
        <v>0.058539793904845</v>
      </c>
      <c r="E1596">
        <v>0.5504174694926141</v>
      </c>
      <c r="F1596">
        <v>0.361534122955442</v>
      </c>
      <c r="G1596">
        <v>1.976572133168927</v>
      </c>
      <c r="H1596">
        <v>0.07730343898106801</v>
      </c>
      <c r="I1596">
        <v>0.565539962126125</v>
      </c>
    </row>
    <row r="1597" spans="1:9">
      <c r="A1597" s="1" t="s">
        <v>1607</v>
      </c>
      <c r="B1597" t="s">
        <v>3556</v>
      </c>
      <c r="C1597">
        <v>-0.057434245840042</v>
      </c>
      <c r="D1597">
        <v>0.051497005988023</v>
      </c>
      <c r="E1597">
        <v>0.23314606741573</v>
      </c>
      <c r="F1597">
        <v>0.180901143241425</v>
      </c>
      <c r="G1597">
        <v>0.638518242045348</v>
      </c>
      <c r="H1597">
        <v>-0.371424889569805</v>
      </c>
      <c r="I1597">
        <v>-0.442539682539682</v>
      </c>
    </row>
    <row r="1598" spans="1:9">
      <c r="A1598" s="1" t="s">
        <v>1608</v>
      </c>
      <c r="B1598" t="s">
        <v>3557</v>
      </c>
      <c r="C1598">
        <v>0.016826923076923</v>
      </c>
      <c r="D1598">
        <v>0.127570449352627</v>
      </c>
      <c r="E1598">
        <v>0.226594863297431</v>
      </c>
      <c r="F1598">
        <v>0.044812985179957</v>
      </c>
      <c r="G1598">
        <v>0.416746411483253</v>
      </c>
      <c r="H1598">
        <v>1.749303621169916</v>
      </c>
      <c r="I1598">
        <v>0.444390243902439</v>
      </c>
    </row>
    <row r="1599" spans="1:9">
      <c r="A1599" s="1" t="s">
        <v>1609</v>
      </c>
      <c r="B1599" t="s">
        <v>3558</v>
      </c>
      <c r="C1599">
        <v>-0.002902757619738</v>
      </c>
      <c r="D1599">
        <v>0.048294804303044</v>
      </c>
      <c r="E1599">
        <v>0.322960195651755</v>
      </c>
      <c r="F1599">
        <v>0.327972474049446</v>
      </c>
      <c r="G1599">
        <v>0.42554780876494</v>
      </c>
      <c r="H1599">
        <v>-0.05354953366305201</v>
      </c>
      <c r="I1599">
        <v>0.6456666506970721</v>
      </c>
    </row>
    <row r="1600" spans="1:9">
      <c r="A1600" s="1" t="s">
        <v>1610</v>
      </c>
      <c r="B1600" t="s">
        <v>3559</v>
      </c>
      <c r="C1600">
        <v>0.001800180018001</v>
      </c>
      <c r="D1600">
        <v>0.148263161695674</v>
      </c>
      <c r="E1600">
        <v>0.326974664679583</v>
      </c>
      <c r="F1600">
        <v>0.286898609039508</v>
      </c>
      <c r="G1600">
        <v>1.223376415829321</v>
      </c>
      <c r="H1600">
        <v>-0.19129828232627</v>
      </c>
      <c r="I1600">
        <v>0.127465380836127</v>
      </c>
    </row>
    <row r="1601" spans="1:9">
      <c r="A1601" s="1" t="s">
        <v>1611</v>
      </c>
      <c r="B1601" t="s">
        <v>3560</v>
      </c>
      <c r="C1601">
        <v>0.002618405080307</v>
      </c>
      <c r="D1601">
        <v>0.113696438043531</v>
      </c>
      <c r="E1601">
        <v>0.337150961319757</v>
      </c>
      <c r="F1601">
        <v>0.270108354450971</v>
      </c>
      <c r="G1601">
        <v>0.674401460954646</v>
      </c>
      <c r="H1601">
        <v>0.925270084916855</v>
      </c>
      <c r="I1601">
        <v>1.442326490713587</v>
      </c>
    </row>
    <row r="1602" spans="1:9">
      <c r="A1602" s="1" t="s">
        <v>1612</v>
      </c>
      <c r="B1602" t="s">
        <v>3561</v>
      </c>
      <c r="C1602">
        <v>-0.15071507150715</v>
      </c>
      <c r="D1602">
        <v>-0.165405405405405</v>
      </c>
      <c r="E1602">
        <v>0.193199381761978</v>
      </c>
      <c r="F1602">
        <v>0.184049079754601</v>
      </c>
      <c r="G1602">
        <v>2.557603686635945</v>
      </c>
      <c r="H1602">
        <v>0.194732036460993</v>
      </c>
      <c r="I1602">
        <v>-0.362626112514654</v>
      </c>
    </row>
    <row r="1603" spans="1:9">
      <c r="A1603" s="1" t="s">
        <v>1613</v>
      </c>
      <c r="B1603" t="s">
        <v>3562</v>
      </c>
      <c r="C1603">
        <v>0.042821158690176</v>
      </c>
      <c r="D1603">
        <v>0.300864100549882</v>
      </c>
      <c r="E1603">
        <v>0.5418994413407821</v>
      </c>
      <c r="F1603">
        <v>0.21407624633431</v>
      </c>
      <c r="G1603">
        <v>2.318637274549098</v>
      </c>
      <c r="H1603">
        <v>1.145077720207254</v>
      </c>
      <c r="I1603">
        <v>0.188801148600143</v>
      </c>
    </row>
    <row r="1604" spans="1:9">
      <c r="A1604" s="1" t="s">
        <v>1614</v>
      </c>
      <c r="B1604" t="s">
        <v>3563</v>
      </c>
      <c r="C1604">
        <v>-0.09044526901669701</v>
      </c>
      <c r="D1604">
        <v>-0.243441358024691</v>
      </c>
      <c r="E1604">
        <v>-0.366397415185783</v>
      </c>
      <c r="F1604">
        <v>-0.340396905482677</v>
      </c>
      <c r="G1604">
        <v>0.011346054667354</v>
      </c>
      <c r="H1604">
        <v>-0.221516474791583</v>
      </c>
      <c r="I1604">
        <v>-0.346333333333333</v>
      </c>
    </row>
    <row r="1605" spans="1:9">
      <c r="A1605" s="1" t="s">
        <v>1615</v>
      </c>
      <c r="B1605" t="s">
        <v>3564</v>
      </c>
      <c r="C1605">
        <v>-0.008626785461745001</v>
      </c>
      <c r="D1605">
        <v>-0.078504574613524</v>
      </c>
      <c r="E1605">
        <v>0.034547389206763</v>
      </c>
      <c r="F1605">
        <v>-0.030707624915653</v>
      </c>
      <c r="G1605">
        <v>0.29248514840532</v>
      </c>
      <c r="H1605">
        <v>1.639217797589689</v>
      </c>
      <c r="I1605">
        <v>3.015213132782697</v>
      </c>
    </row>
    <row r="1606" spans="1:9">
      <c r="A1606" s="1" t="s">
        <v>1616</v>
      </c>
      <c r="B1606" t="s">
        <v>3565</v>
      </c>
      <c r="C1606">
        <v>-0.008166250228533001</v>
      </c>
      <c r="D1606">
        <v>0.07007459948636401</v>
      </c>
      <c r="E1606">
        <v>0.197362051384672</v>
      </c>
      <c r="F1606">
        <v>0.238391270768259</v>
      </c>
      <c r="G1606">
        <v>0.248146952335741</v>
      </c>
      <c r="H1606">
        <v>0.216274083534675</v>
      </c>
      <c r="I1606">
        <v>0.9176952308009541</v>
      </c>
    </row>
    <row r="1607" spans="1:9">
      <c r="A1607" s="1" t="s">
        <v>1617</v>
      </c>
      <c r="B1607" t="s">
        <v>3566</v>
      </c>
      <c r="C1607">
        <v>0.048537517463305</v>
      </c>
      <c r="D1607">
        <v>0.09968344208282101</v>
      </c>
      <c r="E1607">
        <v>0.220531779572907</v>
      </c>
      <c r="F1607">
        <v>0.116340198477968</v>
      </c>
      <c r="G1607">
        <v>0.168741820798413</v>
      </c>
      <c r="H1607">
        <v>0.008965818926733002</v>
      </c>
      <c r="I1607">
        <v>0.7208227437326751</v>
      </c>
    </row>
    <row r="1608" spans="1:9">
      <c r="A1608" s="1" t="s">
        <v>1618</v>
      </c>
      <c r="B1608" t="s">
        <v>3567</v>
      </c>
      <c r="C1608">
        <v>-0.022496959870287</v>
      </c>
      <c r="D1608">
        <v>0.047958837793441</v>
      </c>
      <c r="E1608">
        <v>0.199560269011898</v>
      </c>
      <c r="F1608">
        <v>0.252824895446398</v>
      </c>
      <c r="G1608">
        <v>0.8543438475616311</v>
      </c>
      <c r="H1608">
        <v>1.838294316349469</v>
      </c>
      <c r="I1608">
        <v>1.877187121560112</v>
      </c>
    </row>
    <row r="1609" spans="1:9">
      <c r="A1609" s="1" t="s">
        <v>1619</v>
      </c>
      <c r="B1609" t="s">
        <v>3568</v>
      </c>
      <c r="C1609">
        <v>-0.018507462686567</v>
      </c>
      <c r="D1609">
        <v>0.147758440133645</v>
      </c>
      <c r="E1609">
        <v>0.318666208319009</v>
      </c>
      <c r="F1609">
        <v>0.273008849557522</v>
      </c>
      <c r="G1609">
        <v>1.122464035411287</v>
      </c>
      <c r="H1609">
        <v>2.901016949152542</v>
      </c>
      <c r="I1609">
        <v>7.828538550057537</v>
      </c>
    </row>
    <row r="1610" spans="1:9">
      <c r="A1610" s="1" t="s">
        <v>1620</v>
      </c>
      <c r="B1610" t="s">
        <v>3569</v>
      </c>
      <c r="C1610">
        <v>-0.047102191275854</v>
      </c>
      <c r="D1610">
        <v>-0.174707343029443</v>
      </c>
      <c r="E1610">
        <v>-0.0006443298969070001</v>
      </c>
      <c r="F1610">
        <v>-0.126033057851239</v>
      </c>
      <c r="G1610">
        <v>1.038107752956636</v>
      </c>
      <c r="H1610">
        <v>1.648264086511098</v>
      </c>
      <c r="I1610">
        <v>2.579230769230769</v>
      </c>
    </row>
    <row r="1611" spans="1:9">
      <c r="A1611" s="1" t="s">
        <v>1621</v>
      </c>
      <c r="B1611" t="s">
        <v>3570</v>
      </c>
      <c r="C1611">
        <v>0.135487528344671</v>
      </c>
      <c r="D1611">
        <v>0.6716462753083741</v>
      </c>
      <c r="E1611">
        <v>0.5581364594596691</v>
      </c>
      <c r="F1611">
        <v>0.183106910809214</v>
      </c>
      <c r="G1611">
        <v>-0.410546017433476</v>
      </c>
      <c r="H1611">
        <v>-0.459753962838193</v>
      </c>
      <c r="I1611">
        <v>-0.182875885251786</v>
      </c>
    </row>
    <row r="1612" spans="1:9">
      <c r="A1612" s="1" t="s">
        <v>1622</v>
      </c>
      <c r="B1612" t="s">
        <v>3571</v>
      </c>
      <c r="C1612">
        <v>0.14450035945363</v>
      </c>
      <c r="D1612">
        <v>0.145735876214465</v>
      </c>
      <c r="E1612">
        <v>0.223928101912003</v>
      </c>
      <c r="F1612">
        <v>0.1581045494886</v>
      </c>
      <c r="G1612">
        <v>0.480902680880355</v>
      </c>
      <c r="H1612">
        <v>0.316083164551729</v>
      </c>
      <c r="I1612">
        <v>0.6017385705086921</v>
      </c>
    </row>
    <row r="1613" spans="1:9">
      <c r="A1613" s="1" t="s">
        <v>1623</v>
      </c>
      <c r="B1613" t="s">
        <v>3572</v>
      </c>
      <c r="C1613">
        <v>0.031096963761018</v>
      </c>
      <c r="D1613">
        <v>0.182201010668163</v>
      </c>
      <c r="E1613">
        <v>0.323589501807323</v>
      </c>
      <c r="F1613">
        <v>0.320476638444653</v>
      </c>
      <c r="G1613">
        <v>0.5824877865464111</v>
      </c>
      <c r="H1613">
        <v>0.583678074464084</v>
      </c>
      <c r="I1613">
        <v>0.571855169839492</v>
      </c>
    </row>
    <row r="1614" spans="1:9">
      <c r="A1614" s="1" t="s">
        <v>1624</v>
      </c>
      <c r="B1614" t="s">
        <v>3573</v>
      </c>
      <c r="C1614">
        <v>0.031220729179151</v>
      </c>
      <c r="D1614">
        <v>0.244708782082194</v>
      </c>
      <c r="E1614">
        <v>0.587784381204952</v>
      </c>
      <c r="F1614">
        <v>0.453128323178741</v>
      </c>
      <c r="G1614">
        <v>0.975533321710881</v>
      </c>
      <c r="H1614">
        <v>0.549472392310668</v>
      </c>
      <c r="I1614">
        <v>0.8499494309991951</v>
      </c>
    </row>
    <row r="1615" spans="1:9">
      <c r="A1615" s="1" t="s">
        <v>1625</v>
      </c>
      <c r="B1615" t="s">
        <v>3574</v>
      </c>
      <c r="C1615">
        <v>-0.003070910106085</v>
      </c>
      <c r="D1615">
        <v>-0.00473801560758</v>
      </c>
      <c r="E1615">
        <v>0.5779938135218731</v>
      </c>
      <c r="F1615">
        <v>0.4605316973415131</v>
      </c>
      <c r="G1615">
        <v>1.757528957528957</v>
      </c>
      <c r="H1615">
        <v>-0.225043402777777</v>
      </c>
      <c r="I1615">
        <v>-0.178513917644352</v>
      </c>
    </row>
    <row r="1616" spans="1:9">
      <c r="A1616" s="1" t="s">
        <v>1626</v>
      </c>
      <c r="B1616" t="s">
        <v>3575</v>
      </c>
      <c r="C1616">
        <v>0.027855153203342</v>
      </c>
      <c r="D1616">
        <v>0.341818181818181</v>
      </c>
      <c r="E1616">
        <v>2.075</v>
      </c>
      <c r="F1616">
        <v>1.838461538461538</v>
      </c>
      <c r="G1616">
        <v>2.617647058823529</v>
      </c>
      <c r="H1616">
        <v>1.617021276595744</v>
      </c>
      <c r="I1616">
        <v>2.236842105263158</v>
      </c>
    </row>
    <row r="1617" spans="1:9">
      <c r="A1617" s="1" t="s">
        <v>1627</v>
      </c>
      <c r="B1617" t="s">
        <v>3576</v>
      </c>
      <c r="C1617">
        <v>-0.007874015748031</v>
      </c>
      <c r="D1617">
        <v>-0.197452229299363</v>
      </c>
      <c r="E1617">
        <v>-0.09025270758122701</v>
      </c>
      <c r="F1617">
        <v>0.037037037037036</v>
      </c>
      <c r="G1617">
        <v>-0.263157894736842</v>
      </c>
      <c r="H1617">
        <v>-0.112676056338028</v>
      </c>
      <c r="I1617">
        <v>-0.48041237113402</v>
      </c>
    </row>
    <row r="1618" spans="1:9">
      <c r="A1618" s="1" t="s">
        <v>1628</v>
      </c>
      <c r="B1618" t="s">
        <v>3577</v>
      </c>
      <c r="C1618">
        <v>0.019807427785419</v>
      </c>
      <c r="D1618">
        <v>0.03115438108484</v>
      </c>
      <c r="E1618">
        <v>0.467537608867774</v>
      </c>
      <c r="F1618">
        <v>0.25874363327674</v>
      </c>
      <c r="G1618">
        <v>0.7043678160919541</v>
      </c>
      <c r="H1618">
        <v>0.598533850797757</v>
      </c>
      <c r="I1618">
        <v>1.201306413301662</v>
      </c>
    </row>
    <row r="1619" spans="1:9">
      <c r="A1619" s="1" t="s">
        <v>1629</v>
      </c>
      <c r="B1619" t="s">
        <v>3578</v>
      </c>
      <c r="C1619">
        <v>0.08669656203288401</v>
      </c>
      <c r="D1619">
        <v>0.3546583850931671</v>
      </c>
      <c r="E1619">
        <v>0.8965217391304341</v>
      </c>
      <c r="F1619">
        <v>0.672546012269938</v>
      </c>
      <c r="G1619">
        <v>0.672546012269938</v>
      </c>
      <c r="H1619">
        <v>0.4367588932806321</v>
      </c>
      <c r="I1619">
        <v>-0.240598885793871</v>
      </c>
    </row>
    <row r="1620" spans="1:9">
      <c r="A1620" s="1" t="s">
        <v>1630</v>
      </c>
      <c r="B1620" t="s">
        <v>3579</v>
      </c>
      <c r="C1620">
        <v>-0.021387199049955</v>
      </c>
      <c r="D1620">
        <v>0.03260355589181</v>
      </c>
      <c r="E1620">
        <v>0.09717573024675401</v>
      </c>
      <c r="F1620">
        <v>0.040959088579838</v>
      </c>
      <c r="G1620">
        <v>0.396527466905416</v>
      </c>
      <c r="H1620">
        <v>0.06397232575702201</v>
      </c>
      <c r="I1620">
        <v>0.262347084028816</v>
      </c>
    </row>
    <row r="1621" spans="1:9">
      <c r="A1621" s="1" t="s">
        <v>1631</v>
      </c>
      <c r="B1621" t="s">
        <v>3580</v>
      </c>
      <c r="C1621">
        <v>0.07533899283609301</v>
      </c>
      <c r="D1621">
        <v>0.248550061494879</v>
      </c>
      <c r="E1621">
        <v>0.4822298494242691</v>
      </c>
      <c r="F1621">
        <v>0.404369148461881</v>
      </c>
      <c r="G1621">
        <v>0.578534291851977</v>
      </c>
      <c r="H1621">
        <v>0.409298607478757</v>
      </c>
      <c r="I1621">
        <v>0.731118923505879</v>
      </c>
    </row>
    <row r="1622" spans="1:9">
      <c r="A1622" s="1" t="s">
        <v>1632</v>
      </c>
      <c r="B1622" t="s">
        <v>3581</v>
      </c>
      <c r="C1622">
        <v>-0.028282828282828</v>
      </c>
      <c r="D1622">
        <v>-0.06420233463035001</v>
      </c>
      <c r="E1622">
        <v>0.230179028132992</v>
      </c>
      <c r="F1622">
        <v>0.059471365638766</v>
      </c>
      <c r="G1622">
        <v>0.6877192982456141</v>
      </c>
      <c r="H1622">
        <v>-0.457073842472402</v>
      </c>
      <c r="I1622">
        <v>-0.6009027397487591</v>
      </c>
    </row>
    <row r="1623" spans="1:9">
      <c r="A1623" s="1" t="s">
        <v>1633</v>
      </c>
      <c r="B1623" t="s">
        <v>3582</v>
      </c>
      <c r="C1623">
        <v>0.110451697988789</v>
      </c>
      <c r="D1623">
        <v>0.175226723148267</v>
      </c>
      <c r="E1623">
        <v>0.435225234055065</v>
      </c>
      <c r="F1623">
        <v>0.361743419722637</v>
      </c>
      <c r="G1623">
        <v>0.174206504155742</v>
      </c>
      <c r="H1623">
        <v>0.062112114637469</v>
      </c>
      <c r="I1623">
        <v>-0.059375523655253</v>
      </c>
    </row>
    <row r="1624" spans="1:9">
      <c r="A1624" s="1" t="s">
        <v>1634</v>
      </c>
      <c r="B1624" t="s">
        <v>3583</v>
      </c>
      <c r="C1624">
        <v>0.153992798135988</v>
      </c>
      <c r="D1624">
        <v>0.584646843068188</v>
      </c>
      <c r="E1624">
        <v>1.148231100455829</v>
      </c>
      <c r="F1624">
        <v>0.724776567352714</v>
      </c>
      <c r="G1624">
        <v>2.572201349410862</v>
      </c>
      <c r="H1624">
        <v>1.765468195592916</v>
      </c>
      <c r="I1624">
        <v>2.974524523429121</v>
      </c>
    </row>
    <row r="1625" spans="1:9">
      <c r="A1625" s="1" t="s">
        <v>1635</v>
      </c>
      <c r="B1625" t="s">
        <v>3584</v>
      </c>
      <c r="C1625">
        <v>0.032957844795514</v>
      </c>
      <c r="D1625">
        <v>0.12110628697024</v>
      </c>
      <c r="E1625">
        <v>0.164827503284889</v>
      </c>
      <c r="F1625">
        <v>0.133977992439585</v>
      </c>
      <c r="G1625">
        <v>0.395956846211499</v>
      </c>
      <c r="H1625">
        <v>0.6163609432653221</v>
      </c>
      <c r="I1625">
        <v>1.456989904555813</v>
      </c>
    </row>
    <row r="1626" spans="1:9">
      <c r="A1626" s="1" t="s">
        <v>1636</v>
      </c>
      <c r="B1626" t="s">
        <v>3585</v>
      </c>
      <c r="C1626">
        <v>0.084010840108401</v>
      </c>
      <c r="D1626">
        <v>0.09589041095890401</v>
      </c>
      <c r="E1626">
        <v>0.568627450980392</v>
      </c>
      <c r="F1626">
        <v>0.6064257028112441</v>
      </c>
      <c r="G1626">
        <v>0.062416998671978</v>
      </c>
      <c r="H1626">
        <v>-0.561403508771929</v>
      </c>
      <c r="I1626">
        <v>-0.876466954910438</v>
      </c>
    </row>
    <row r="1627" spans="1:9">
      <c r="A1627" s="1" t="s">
        <v>1637</v>
      </c>
      <c r="B1627" t="s">
        <v>3586</v>
      </c>
      <c r="C1627">
        <v>0.048550724637681</v>
      </c>
      <c r="D1627">
        <v>0.045286099211881</v>
      </c>
      <c r="E1627">
        <v>0.208522295440688</v>
      </c>
      <c r="F1627">
        <v>0.075372701734568</v>
      </c>
      <c r="G1627">
        <v>0.292472042588159</v>
      </c>
      <c r="H1627">
        <v>-0.037092244832772</v>
      </c>
      <c r="I1627">
        <v>0.07369702006411001</v>
      </c>
    </row>
    <row r="1628" spans="1:9">
      <c r="A1628" s="1" t="s">
        <v>1638</v>
      </c>
      <c r="B1628" t="s">
        <v>3587</v>
      </c>
      <c r="C1628">
        <v>0.0099239166391</v>
      </c>
      <c r="D1628">
        <v>0.073488045007032</v>
      </c>
      <c r="E1628">
        <v>0.216334661354581</v>
      </c>
      <c r="F1628">
        <v>0.157316148597422</v>
      </c>
      <c r="G1628">
        <v>0.238539553752535</v>
      </c>
      <c r="H1628">
        <v>0.045190003423485</v>
      </c>
      <c r="I1628">
        <v>-0.204533611255862</v>
      </c>
    </row>
    <row r="1629" spans="1:9">
      <c r="A1629" s="1" t="s">
        <v>1639</v>
      </c>
      <c r="B1629" t="s">
        <v>3588</v>
      </c>
      <c r="C1629">
        <v>0.162614793194276</v>
      </c>
      <c r="D1629">
        <v>0.280907468773897</v>
      </c>
      <c r="E1629">
        <v>1.074418678500829</v>
      </c>
      <c r="F1629">
        <v>0.921563724877374</v>
      </c>
      <c r="G1629">
        <v>1.329167632324888</v>
      </c>
      <c r="H1629">
        <v>0.460527198336575</v>
      </c>
      <c r="I1629">
        <v>0.572684758861022</v>
      </c>
    </row>
    <row r="1630" spans="1:9">
      <c r="A1630" s="1" t="s">
        <v>1640</v>
      </c>
      <c r="B1630" t="s">
        <v>3589</v>
      </c>
      <c r="C1630">
        <v>0.126105087572977</v>
      </c>
      <c r="D1630">
        <v>0.382008303104247</v>
      </c>
      <c r="E1630">
        <v>0.854334104255822</v>
      </c>
      <c r="F1630">
        <v>0.7308081805106531</v>
      </c>
      <c r="G1630">
        <v>1.624479069478137</v>
      </c>
      <c r="H1630">
        <v>1.682139990941669</v>
      </c>
      <c r="I1630">
        <v>2.056604457001077</v>
      </c>
    </row>
    <row r="1631" spans="1:9">
      <c r="A1631" s="1" t="s">
        <v>1641</v>
      </c>
      <c r="B1631" t="s">
        <v>3590</v>
      </c>
      <c r="C1631">
        <v>0.08224442736356601</v>
      </c>
      <c r="D1631">
        <v>-0.024255024255024</v>
      </c>
      <c r="E1631">
        <v>0.24712134632418</v>
      </c>
      <c r="F1631">
        <v>-0.009845288326301001</v>
      </c>
      <c r="G1631">
        <v>0.046062407132243</v>
      </c>
      <c r="H1631">
        <v>-0.0362765229295</v>
      </c>
      <c r="I1631">
        <v>0.019182048498009</v>
      </c>
    </row>
    <row r="1632" spans="1:9">
      <c r="A1632" s="1" t="s">
        <v>1642</v>
      </c>
      <c r="B1632" t="s">
        <v>3591</v>
      </c>
      <c r="C1632">
        <v>-0.006026296566837001</v>
      </c>
      <c r="D1632">
        <v>0.096053161498187</v>
      </c>
      <c r="E1632">
        <v>0.95089605734767</v>
      </c>
      <c r="F1632">
        <v>0.7230136119025</v>
      </c>
      <c r="G1632">
        <v>2.013842746400886</v>
      </c>
      <c r="H1632">
        <v>0.7009375</v>
      </c>
      <c r="I1632">
        <v>2.183301556852607</v>
      </c>
    </row>
    <row r="1633" spans="1:9">
      <c r="A1633" s="1" t="s">
        <v>1643</v>
      </c>
      <c r="B1633" t="s">
        <v>3592</v>
      </c>
      <c r="C1633">
        <v>0.065807707755366</v>
      </c>
      <c r="D1633">
        <v>0.270216637397054</v>
      </c>
      <c r="E1633">
        <v>0.668144558651496</v>
      </c>
      <c r="F1633">
        <v>0.453444085748485</v>
      </c>
      <c r="G1633">
        <v>1.49084658946099</v>
      </c>
      <c r="H1633">
        <v>1.861366200602693</v>
      </c>
      <c r="I1633">
        <v>2.173031999556551</v>
      </c>
    </row>
    <row r="1634" spans="1:9">
      <c r="A1634" s="1" t="s">
        <v>1644</v>
      </c>
      <c r="B1634" t="s">
        <v>3593</v>
      </c>
      <c r="C1634">
        <v>0.003907946157186</v>
      </c>
      <c r="D1634">
        <v>-0.150936467131839</v>
      </c>
      <c r="E1634">
        <v>0.104106972301814</v>
      </c>
      <c r="F1634">
        <v>0.158897243107769</v>
      </c>
      <c r="G1634">
        <v>0.267891417603509</v>
      </c>
      <c r="H1634">
        <v>0.8720647773279351</v>
      </c>
      <c r="I1634">
        <v>0.481101857783472</v>
      </c>
    </row>
    <row r="1635" spans="1:9">
      <c r="A1635" s="1" t="s">
        <v>1645</v>
      </c>
      <c r="B1635" t="s">
        <v>3594</v>
      </c>
      <c r="C1635">
        <v>0.003479152604729</v>
      </c>
      <c r="D1635">
        <v>0.136717891165168</v>
      </c>
      <c r="E1635">
        <v>0.506414437921287</v>
      </c>
      <c r="F1635">
        <v>0.379238949962771</v>
      </c>
      <c r="G1635">
        <v>1.200503752735542</v>
      </c>
      <c r="H1635">
        <v>0.9758945429032641</v>
      </c>
      <c r="I1635">
        <v>1.855447111580058</v>
      </c>
    </row>
    <row r="1636" spans="1:9">
      <c r="A1636" s="1" t="s">
        <v>1646</v>
      </c>
      <c r="B1636" t="s">
        <v>3595</v>
      </c>
      <c r="C1636">
        <v>0.098355471220746</v>
      </c>
      <c r="D1636">
        <v>0.406041565876063</v>
      </c>
      <c r="E1636">
        <v>0.8537249302784851</v>
      </c>
      <c r="F1636">
        <v>0.729547220174896</v>
      </c>
      <c r="G1636">
        <v>1.028591872198128</v>
      </c>
      <c r="H1636">
        <v>1.302813702835583</v>
      </c>
      <c r="I1636">
        <v>1.848752799127246</v>
      </c>
    </row>
    <row r="1637" spans="1:9">
      <c r="A1637" s="1" t="s">
        <v>1647</v>
      </c>
      <c r="B1637" t="s">
        <v>3596</v>
      </c>
      <c r="C1637">
        <v>0.134740259740259</v>
      </c>
      <c r="D1637">
        <v>-0.08627450980392101</v>
      </c>
      <c r="E1637">
        <v>0.090483619344773</v>
      </c>
      <c r="F1637">
        <v>0.09561128526645701</v>
      </c>
      <c r="G1637">
        <v>0.104265402843601</v>
      </c>
      <c r="H1637">
        <v>-0.365877112608975</v>
      </c>
      <c r="I1637">
        <v>-0.424354972864801</v>
      </c>
    </row>
    <row r="1638" spans="1:9">
      <c r="A1638" s="1" t="s">
        <v>1648</v>
      </c>
      <c r="B1638" t="s">
        <v>3597</v>
      </c>
      <c r="C1638">
        <v>0.234072022160664</v>
      </c>
      <c r="D1638">
        <v>-0.299436508976543</v>
      </c>
      <c r="E1638">
        <v>0.32</v>
      </c>
      <c r="F1638">
        <v>-0.089577656675749</v>
      </c>
      <c r="G1638">
        <v>1.312283737024221</v>
      </c>
      <c r="H1638">
        <v>1.308290155440414</v>
      </c>
      <c r="I1638">
        <v>2.528712871287128</v>
      </c>
    </row>
    <row r="1639" spans="1:9">
      <c r="A1639" s="1" t="s">
        <v>1649</v>
      </c>
      <c r="B1639" t="s">
        <v>3598</v>
      </c>
      <c r="C1639">
        <v>0.115979381443299</v>
      </c>
      <c r="D1639">
        <v>0.169685427556492</v>
      </c>
      <c r="E1639">
        <v>0.331877393457498</v>
      </c>
      <c r="F1639">
        <v>0.4043622800616231</v>
      </c>
      <c r="G1639">
        <v>-0.041834013786083</v>
      </c>
      <c r="H1639">
        <v>-0.14355789390403</v>
      </c>
      <c r="I1639">
        <v>-0.078929175396985</v>
      </c>
    </row>
    <row r="1640" spans="1:9">
      <c r="A1640" s="1" t="s">
        <v>1650</v>
      </c>
      <c r="B1640" t="s">
        <v>3599</v>
      </c>
      <c r="C1640">
        <v>0.070175438596491</v>
      </c>
      <c r="D1640">
        <v>0.04742967625837501</v>
      </c>
      <c r="E1640">
        <v>0.585626426413937</v>
      </c>
      <c r="F1640">
        <v>0.420507470472074</v>
      </c>
      <c r="G1640">
        <v>0.8409981227855201</v>
      </c>
      <c r="H1640">
        <v>0.4270341084545921</v>
      </c>
      <c r="I1640">
        <v>0.453259828562988</v>
      </c>
    </row>
    <row r="1641" spans="1:9">
      <c r="A1641" s="1" t="s">
        <v>1651</v>
      </c>
      <c r="B1641" t="s">
        <v>3600</v>
      </c>
      <c r="C1641">
        <v>0.03747572815533901</v>
      </c>
      <c r="D1641">
        <v>0.214318181818181</v>
      </c>
      <c r="E1641">
        <v>0.674921630094043</v>
      </c>
      <c r="F1641">
        <v>0.5114568599717111</v>
      </c>
      <c r="G1641">
        <v>0.8386097728836891</v>
      </c>
      <c r="H1641">
        <v>0.4995790064552341</v>
      </c>
      <c r="I1641">
        <v>1.087109374999999</v>
      </c>
    </row>
    <row r="1642" spans="1:9">
      <c r="A1642" s="1" t="s">
        <v>1652</v>
      </c>
      <c r="B1642" t="s">
        <v>3601</v>
      </c>
      <c r="C1642">
        <v>0.04793608521970701</v>
      </c>
      <c r="D1642">
        <v>0.141682785299806</v>
      </c>
      <c r="E1642">
        <v>0.03780219780219701</v>
      </c>
      <c r="F1642">
        <v>-0.01706910907577</v>
      </c>
      <c r="G1642">
        <v>-0.11140383891607</v>
      </c>
      <c r="H1642">
        <v>-0.152594081438544</v>
      </c>
      <c r="I1642">
        <v>-0.346730748478887</v>
      </c>
    </row>
    <row r="1643" spans="1:9">
      <c r="A1643" s="1" t="s">
        <v>1653</v>
      </c>
      <c r="B1643" t="s">
        <v>3602</v>
      </c>
      <c r="C1643">
        <v>0.017050434228348</v>
      </c>
      <c r="D1643">
        <v>0.076824443450899</v>
      </c>
      <c r="E1643">
        <v>0.184263627381399</v>
      </c>
      <c r="F1643">
        <v>0.107822887195598</v>
      </c>
      <c r="G1643">
        <v>1.594670406732118</v>
      </c>
      <c r="H1643">
        <v>0.6599479843953181</v>
      </c>
      <c r="I1643">
        <v>0.5915962719366601</v>
      </c>
    </row>
    <row r="1644" spans="1:9">
      <c r="A1644" s="1" t="s">
        <v>1654</v>
      </c>
      <c r="B1644" t="s">
        <v>3603</v>
      </c>
      <c r="C1644">
        <v>0.027085590465872</v>
      </c>
      <c r="D1644">
        <v>0.015206682373099</v>
      </c>
      <c r="E1644">
        <v>0.5444770283479961</v>
      </c>
      <c r="F1644">
        <v>0.259633271326069</v>
      </c>
      <c r="G1644">
        <v>0.7699775952203131</v>
      </c>
      <c r="H1644">
        <v>1.783323546682325</v>
      </c>
      <c r="I1644">
        <v>2.524163568773234</v>
      </c>
    </row>
    <row r="1645" spans="1:9">
      <c r="A1645" s="1" t="s">
        <v>1655</v>
      </c>
      <c r="B1645" t="s">
        <v>3604</v>
      </c>
      <c r="C1645">
        <v>-0.08488964346349701</v>
      </c>
      <c r="D1645">
        <v>-0.06179286335944301</v>
      </c>
      <c r="E1645">
        <v>0.079079079079078</v>
      </c>
      <c r="F1645">
        <v>-0.30919577058635</v>
      </c>
      <c r="G1645">
        <v>-0.03663985701519201</v>
      </c>
      <c r="H1645">
        <v>0.231999999999999</v>
      </c>
      <c r="I1645">
        <v>0.562318840579709</v>
      </c>
    </row>
    <row r="1646" spans="1:9">
      <c r="A1646" s="1" t="s">
        <v>1656</v>
      </c>
      <c r="B1646" t="s">
        <v>3605</v>
      </c>
      <c r="C1646">
        <v>0.239576213260423</v>
      </c>
      <c r="D1646">
        <v>0.5490070467648941</v>
      </c>
      <c r="E1646">
        <v>0.945815450643777</v>
      </c>
      <c r="F1646">
        <v>0.748373101952277</v>
      </c>
      <c r="G1646">
        <v>3.611570247933884</v>
      </c>
      <c r="H1646">
        <v>2.797905759162303</v>
      </c>
      <c r="I1646">
        <v>6.409601634320737</v>
      </c>
    </row>
    <row r="1647" spans="1:9">
      <c r="A1647" s="1" t="s">
        <v>1657</v>
      </c>
      <c r="B1647" t="s">
        <v>3606</v>
      </c>
      <c r="C1647">
        <v>0.214315352697095</v>
      </c>
      <c r="D1647">
        <v>0.4828984038510261</v>
      </c>
      <c r="E1647">
        <v>1.395824805566925</v>
      </c>
      <c r="F1647">
        <v>1.017580144777663</v>
      </c>
      <c r="G1647">
        <v>3.366281238343902</v>
      </c>
      <c r="H1647">
        <v>5.829638273045507</v>
      </c>
      <c r="I1647">
        <v>3.255179934569248</v>
      </c>
    </row>
    <row r="1648" spans="1:9">
      <c r="A1648" s="1" t="s">
        <v>1658</v>
      </c>
      <c r="B1648" t="s">
        <v>3607</v>
      </c>
      <c r="C1648">
        <v>-0.135816091954023</v>
      </c>
      <c r="D1648">
        <v>-0.206785955435516</v>
      </c>
      <c r="E1648">
        <v>0.150869458731325</v>
      </c>
      <c r="F1648">
        <v>0.108516159471573</v>
      </c>
      <c r="G1648">
        <v>0.6918091809180921</v>
      </c>
      <c r="H1648">
        <v>0.5318663406682961</v>
      </c>
      <c r="I1648">
        <v>1.45378590078329</v>
      </c>
    </row>
    <row r="1649" spans="1:9">
      <c r="A1649" s="1" t="s">
        <v>1659</v>
      </c>
      <c r="B1649" t="s">
        <v>3608</v>
      </c>
      <c r="C1649">
        <v>0.028171541360129</v>
      </c>
      <c r="D1649">
        <v>0.131658119433051</v>
      </c>
      <c r="E1649">
        <v>0.260356331109319</v>
      </c>
      <c r="F1649">
        <v>0.195609837525039</v>
      </c>
      <c r="G1649">
        <v>0.78291759580978</v>
      </c>
      <c r="H1649">
        <v>0.203132764545728</v>
      </c>
      <c r="I1649">
        <v>0.76229970372041</v>
      </c>
    </row>
    <row r="1650" spans="1:9">
      <c r="A1650" s="1" t="s">
        <v>1660</v>
      </c>
      <c r="B1650" t="s">
        <v>3609</v>
      </c>
      <c r="C1650">
        <v>0.055649597968683</v>
      </c>
      <c r="D1650">
        <v>0.124915445321307</v>
      </c>
      <c r="E1650">
        <v>0.122637263726372</v>
      </c>
      <c r="F1650">
        <v>0.153526011560693</v>
      </c>
      <c r="G1650">
        <v>-0.044754286064403</v>
      </c>
      <c r="H1650">
        <v>0.259816671296179</v>
      </c>
      <c r="I1650">
        <v>0.620720796813784</v>
      </c>
    </row>
    <row r="1651" spans="1:9">
      <c r="A1651" s="1" t="s">
        <v>1661</v>
      </c>
      <c r="B1651" t="s">
        <v>3610</v>
      </c>
      <c r="C1651">
        <v>-0.045592705167173</v>
      </c>
      <c r="D1651">
        <v>-0.049205147615442</v>
      </c>
      <c r="E1651">
        <v>0.196190476190476</v>
      </c>
      <c r="F1651">
        <v>0.10856134157105</v>
      </c>
      <c r="G1651">
        <v>0.419209039548022</v>
      </c>
      <c r="H1651">
        <v>-0.01103919623313</v>
      </c>
      <c r="I1651">
        <v>0.269302287978009</v>
      </c>
    </row>
    <row r="1652" spans="1:9">
      <c r="A1652" s="1" t="s">
        <v>1662</v>
      </c>
      <c r="B1652" t="s">
        <v>3611</v>
      </c>
      <c r="C1652">
        <v>0.017949348414064</v>
      </c>
      <c r="D1652">
        <v>0.123522323900088</v>
      </c>
      <c r="E1652">
        <v>0.320595224804223</v>
      </c>
      <c r="F1652">
        <v>0.176644460107773</v>
      </c>
      <c r="G1652">
        <v>0.7669654289372591</v>
      </c>
      <c r="H1652">
        <v>0.397053364738912</v>
      </c>
      <c r="I1652">
        <v>0.8870934658249191</v>
      </c>
    </row>
    <row r="1653" spans="1:9">
      <c r="A1653" s="1" t="s">
        <v>1663</v>
      </c>
      <c r="B1653" t="s">
        <v>3612</v>
      </c>
      <c r="C1653">
        <v>-0.150140845070422</v>
      </c>
      <c r="D1653">
        <v>-0.038865880853775</v>
      </c>
      <c r="E1653">
        <v>0.302677029360967</v>
      </c>
      <c r="F1653">
        <v>0.009030100334448002</v>
      </c>
      <c r="G1653">
        <v>0.724985706117781</v>
      </c>
      <c r="H1653">
        <v>0.7969029184038111</v>
      </c>
      <c r="I1653">
        <v>0.503988035892323</v>
      </c>
    </row>
    <row r="1654" spans="1:9">
      <c r="A1654" s="1" t="s">
        <v>1664</v>
      </c>
      <c r="B1654" t="s">
        <v>3613</v>
      </c>
      <c r="C1654">
        <v>0.032418952618453</v>
      </c>
      <c r="D1654">
        <v>-0.113490364025696</v>
      </c>
      <c r="E1654">
        <v>0.166197183098591</v>
      </c>
      <c r="F1654">
        <v>-0.014285714285714</v>
      </c>
      <c r="G1654">
        <v>-0.3947368421052631</v>
      </c>
      <c r="H1654">
        <v>-0.534308211473565</v>
      </c>
      <c r="I1654">
        <v>2.997682502896871</v>
      </c>
    </row>
    <row r="1655" spans="1:9">
      <c r="A1655" s="1" t="s">
        <v>1665</v>
      </c>
      <c r="B1655" t="s">
        <v>3614</v>
      </c>
      <c r="C1655">
        <v>0.014577259475218</v>
      </c>
      <c r="D1655">
        <v>-0.105398457583547</v>
      </c>
      <c r="E1655">
        <v>0.346228239845261</v>
      </c>
      <c r="F1655">
        <v>0.789203084832904</v>
      </c>
      <c r="G1655">
        <v>0.79381443298969</v>
      </c>
      <c r="H1655">
        <v>0.195876288659793</v>
      </c>
      <c r="I1655">
        <v>0.195876288659793</v>
      </c>
    </row>
    <row r="1656" spans="1:9">
      <c r="A1656" s="1" t="s">
        <v>1666</v>
      </c>
      <c r="B1656" t="s">
        <v>3615</v>
      </c>
      <c r="C1656">
        <v>0.013891213389121</v>
      </c>
      <c r="D1656">
        <v>0.21695460024106</v>
      </c>
      <c r="E1656">
        <v>1</v>
      </c>
      <c r="F1656">
        <v>1.221488815548221</v>
      </c>
      <c r="G1656">
        <v>4.742180094786729</v>
      </c>
      <c r="H1656">
        <v>2.401287975340942</v>
      </c>
      <c r="I1656">
        <v>-0.29851702005213</v>
      </c>
    </row>
    <row r="1657" spans="1:9">
      <c r="A1657" s="1" t="s">
        <v>1667</v>
      </c>
      <c r="B1657" t="s">
        <v>3616</v>
      </c>
      <c r="C1657">
        <v>-0.01673640167364</v>
      </c>
      <c r="D1657">
        <v>0.115506329113924</v>
      </c>
      <c r="E1657">
        <v>0.017316017316017</v>
      </c>
      <c r="F1657">
        <v>-0.030261348005502</v>
      </c>
      <c r="G1657">
        <v>0.176961602671118</v>
      </c>
      <c r="H1657">
        <v>0.320224719101123</v>
      </c>
      <c r="I1657">
        <v>2.439024390243903</v>
      </c>
    </row>
    <row r="1658" spans="1:9">
      <c r="A1658" s="1" t="s">
        <v>1668</v>
      </c>
      <c r="B1658" t="s">
        <v>3617</v>
      </c>
      <c r="C1658">
        <v>-0.00805208154874</v>
      </c>
      <c r="D1658">
        <v>0.113473068508105</v>
      </c>
      <c r="E1658">
        <v>0.226339164974958</v>
      </c>
      <c r="F1658">
        <v>0.131864380782816</v>
      </c>
      <c r="G1658">
        <v>0.4573313817058151</v>
      </c>
      <c r="H1658">
        <v>0.08234414431255201</v>
      </c>
      <c r="I1658">
        <v>1.171686425445113</v>
      </c>
    </row>
    <row r="1659" spans="1:9">
      <c r="A1659" s="1" t="s">
        <v>1669</v>
      </c>
      <c r="B1659" t="s">
        <v>3618</v>
      </c>
      <c r="C1659">
        <v>-0.205430160287863</v>
      </c>
      <c r="D1659">
        <v>-0.113018075588826</v>
      </c>
      <c r="E1659">
        <v>-0.1521815008726</v>
      </c>
      <c r="F1659">
        <v>-0.228644013972689</v>
      </c>
      <c r="G1659">
        <v>0.269401620067938</v>
      </c>
      <c r="H1659">
        <v>0.13877168307548</v>
      </c>
      <c r="I1659">
        <v>0.342730790491984</v>
      </c>
    </row>
    <row r="1660" spans="1:9">
      <c r="A1660" s="1" t="s">
        <v>1670</v>
      </c>
      <c r="B1660" t="s">
        <v>3619</v>
      </c>
      <c r="C1660">
        <v>-0.040918720035678</v>
      </c>
      <c r="D1660">
        <v>0.08535739070090201</v>
      </c>
      <c r="E1660">
        <v>0.245763939174511</v>
      </c>
      <c r="F1660">
        <v>0.084536342432074</v>
      </c>
      <c r="G1660">
        <v>0.6182861442949861</v>
      </c>
      <c r="H1660">
        <v>1.652073377524279</v>
      </c>
      <c r="I1660">
        <v>5.11589050835407</v>
      </c>
    </row>
    <row r="1661" spans="1:9">
      <c r="A1661" s="1" t="s">
        <v>1671</v>
      </c>
      <c r="B1661" t="s">
        <v>3620</v>
      </c>
      <c r="C1661">
        <v>0.077171717171717</v>
      </c>
      <c r="D1661">
        <v>0.07306156620298801</v>
      </c>
      <c r="E1661">
        <v>0.186275513155377</v>
      </c>
      <c r="F1661">
        <v>0.25032829325029</v>
      </c>
      <c r="G1661">
        <v>-0.013838078574836</v>
      </c>
      <c r="H1661">
        <v>-0.077157395548478</v>
      </c>
      <c r="I1661">
        <v>0.118161953134502</v>
      </c>
    </row>
    <row r="1662" spans="1:9">
      <c r="A1662" s="1" t="s">
        <v>1672</v>
      </c>
      <c r="B1662" t="s">
        <v>3621</v>
      </c>
      <c r="C1662">
        <v>-0.0115546121828</v>
      </c>
      <c r="D1662">
        <v>0.03370404467782701</v>
      </c>
      <c r="E1662">
        <v>-0.007334481303387001</v>
      </c>
      <c r="F1662">
        <v>-0.061147075789976</v>
      </c>
      <c r="G1662">
        <v>0.046725025579393</v>
      </c>
      <c r="H1662">
        <v>0.08748105977518</v>
      </c>
      <c r="I1662">
        <v>1.057429250929753</v>
      </c>
    </row>
    <row r="1663" spans="1:9">
      <c r="A1663" s="1" t="s">
        <v>1673</v>
      </c>
      <c r="B1663" t="s">
        <v>3622</v>
      </c>
      <c r="C1663">
        <v>0.00458452722063</v>
      </c>
      <c r="D1663">
        <v>0.124532513936377</v>
      </c>
      <c r="E1663">
        <v>0.8918218903110231</v>
      </c>
      <c r="F1663">
        <v>0.7949663123835271</v>
      </c>
      <c r="G1663">
        <v>1.906938179888564</v>
      </c>
      <c r="H1663">
        <v>0.183164374131018</v>
      </c>
      <c r="I1663">
        <v>-0.331991982379526</v>
      </c>
    </row>
    <row r="1664" spans="1:9">
      <c r="A1664" s="1" t="s">
        <v>1674</v>
      </c>
      <c r="B1664" t="s">
        <v>3623</v>
      </c>
      <c r="C1664">
        <v>0.139995498537024</v>
      </c>
      <c r="D1664">
        <v>0.144632768361581</v>
      </c>
      <c r="E1664">
        <v>0.648226488773185</v>
      </c>
      <c r="F1664">
        <v>0.6370394311570781</v>
      </c>
      <c r="G1664">
        <v>1.039049919484702</v>
      </c>
      <c r="H1664">
        <v>1.165455322787516</v>
      </c>
      <c r="I1664">
        <v>4.006325860910133</v>
      </c>
    </row>
    <row r="1665" spans="1:9">
      <c r="A1665" s="1" t="s">
        <v>1675</v>
      </c>
      <c r="B1665" t="s">
        <v>3624</v>
      </c>
      <c r="C1665">
        <v>-0.012686266612968</v>
      </c>
      <c r="D1665">
        <v>-0.1302111051978</v>
      </c>
      <c r="E1665">
        <v>0.142091777311903</v>
      </c>
      <c r="F1665">
        <v>0.216323492929794</v>
      </c>
      <c r="G1665">
        <v>0.528843155597131</v>
      </c>
      <c r="H1665">
        <v>-0.155636381170846</v>
      </c>
      <c r="I1665">
        <v>1.149882267308021</v>
      </c>
    </row>
    <row r="1666" spans="1:9">
      <c r="A1666" s="1" t="s">
        <v>1676</v>
      </c>
      <c r="B1666" t="s">
        <v>3625</v>
      </c>
      <c r="C1666">
        <v>-0.031145796381695</v>
      </c>
      <c r="D1666">
        <v>-0.123153974573006</v>
      </c>
      <c r="E1666">
        <v>0.165088303045815</v>
      </c>
      <c r="F1666">
        <v>0.07240458614732201</v>
      </c>
      <c r="G1666">
        <v>0.458039718129404</v>
      </c>
      <c r="H1666">
        <v>0.4594421288874641</v>
      </c>
      <c r="I1666">
        <v>1.744924623115578</v>
      </c>
    </row>
    <row r="1667" spans="1:9">
      <c r="A1667" s="1" t="s">
        <v>1677</v>
      </c>
      <c r="B1667" t="s">
        <v>3626</v>
      </c>
      <c r="C1667">
        <v>-0.036619718309859</v>
      </c>
      <c r="D1667">
        <v>-0.229151014274981</v>
      </c>
      <c r="E1667">
        <v>1.375</v>
      </c>
      <c r="F1667">
        <v>0.461538461538461</v>
      </c>
      <c r="G1667">
        <v>2.477966101694915</v>
      </c>
      <c r="H1667">
        <v>0.026071825027751</v>
      </c>
      <c r="I1667">
        <v>-0.6159101544220871</v>
      </c>
    </row>
    <row r="1668" spans="1:9">
      <c r="A1668" s="1" t="s">
        <v>1678</v>
      </c>
      <c r="B1668" t="s">
        <v>3627</v>
      </c>
      <c r="C1668">
        <v>0.19423240033927</v>
      </c>
      <c r="D1668">
        <v>0.287020109689214</v>
      </c>
      <c r="E1668">
        <v>0.53879781420765</v>
      </c>
      <c r="F1668">
        <v>0.486800422386483</v>
      </c>
      <c r="G1668">
        <v>0.8773333333333331</v>
      </c>
      <c r="H1668">
        <v>0.27420814479638</v>
      </c>
      <c r="I1668">
        <v>0.7404202719406671</v>
      </c>
    </row>
    <row r="1669" spans="1:9">
      <c r="A1669" s="1" t="s">
        <v>1679</v>
      </c>
      <c r="B1669" t="s">
        <v>3628</v>
      </c>
      <c r="C1669">
        <v>-0.253438113948919</v>
      </c>
      <c r="D1669">
        <v>-0.523212045169385</v>
      </c>
      <c r="E1669">
        <v>0.148036253776435</v>
      </c>
      <c r="F1669">
        <v>-0.4986807387862791</v>
      </c>
      <c r="G1669">
        <v>0.288135593220338</v>
      </c>
      <c r="H1669">
        <v>-0.312839059674502</v>
      </c>
      <c r="I1669">
        <v>-0.832007073386383</v>
      </c>
    </row>
    <row r="1670" spans="1:9">
      <c r="A1670" s="1" t="s">
        <v>1680</v>
      </c>
      <c r="B1670" t="s">
        <v>3629</v>
      </c>
      <c r="C1670">
        <v>-0.164079822616407</v>
      </c>
      <c r="D1670">
        <v>-0.263413946568901</v>
      </c>
      <c r="E1670">
        <v>-0.055366139583165</v>
      </c>
      <c r="F1670">
        <v>-0.264861552175608</v>
      </c>
      <c r="G1670">
        <v>0.04527891598357801</v>
      </c>
      <c r="H1670">
        <v>1.126862213339028</v>
      </c>
      <c r="I1670">
        <v>6.313490743819976</v>
      </c>
    </row>
    <row r="1671" spans="1:9">
      <c r="A1671" s="1" t="s">
        <v>1681</v>
      </c>
      <c r="B1671" t="s">
        <v>3630</v>
      </c>
      <c r="C1671">
        <v>0.259493670886075</v>
      </c>
      <c r="D1671">
        <v>0.436677880936223</v>
      </c>
      <c r="E1671">
        <v>3.707385153995362</v>
      </c>
      <c r="F1671">
        <v>2.253654229750498</v>
      </c>
      <c r="G1671">
        <v>4.695314959503162</v>
      </c>
      <c r="H1671">
        <v>0.7450476599700091</v>
      </c>
      <c r="I1671">
        <v>-0.347611569895716</v>
      </c>
    </row>
    <row r="1672" spans="1:9">
      <c r="A1672" s="1" t="s">
        <v>1682</v>
      </c>
      <c r="B1672" t="s">
        <v>3631</v>
      </c>
      <c r="C1672">
        <v>0.059068211660293</v>
      </c>
      <c r="D1672">
        <v>0.207521602889309</v>
      </c>
      <c r="E1672">
        <v>0.4752954763168341</v>
      </c>
      <c r="F1672">
        <v>0.464148243353363</v>
      </c>
      <c r="G1672">
        <v>0.8542679626964911</v>
      </c>
      <c r="H1672">
        <v>0.411892478957371</v>
      </c>
      <c r="I1672">
        <v>0.9862668967500721</v>
      </c>
    </row>
    <row r="1673" spans="1:9">
      <c r="A1673" s="1" t="s">
        <v>1683</v>
      </c>
      <c r="B1673" t="s">
        <v>3632</v>
      </c>
      <c r="C1673">
        <v>0.026203090881391</v>
      </c>
      <c r="D1673">
        <v>0.157656044874089</v>
      </c>
      <c r="E1673">
        <v>0.38057067383235</v>
      </c>
      <c r="F1673">
        <v>0.344033875196062</v>
      </c>
      <c r="G1673">
        <v>0.5939790317809841</v>
      </c>
      <c r="H1673">
        <v>0.206665770997228</v>
      </c>
      <c r="I1673">
        <v>0.567367727090577</v>
      </c>
    </row>
    <row r="1674" spans="1:9">
      <c r="A1674" s="1" t="s">
        <v>1684</v>
      </c>
      <c r="B1674" t="s">
        <v>3633</v>
      </c>
      <c r="C1674">
        <v>-0.08522072936660201</v>
      </c>
      <c r="D1674">
        <v>-0.004490861618799</v>
      </c>
      <c r="E1674">
        <v>0.154257869829937</v>
      </c>
      <c r="F1674">
        <v>0.086134128221255</v>
      </c>
      <c r="G1674">
        <v>0.471314613123903</v>
      </c>
      <c r="H1674">
        <v>0.025607919087583</v>
      </c>
      <c r="I1674">
        <v>0.560954520741764</v>
      </c>
    </row>
    <row r="1675" spans="1:9">
      <c r="A1675" s="1" t="s">
        <v>1685</v>
      </c>
      <c r="B1675" t="s">
        <v>3634</v>
      </c>
      <c r="C1675">
        <v>0.056814954095921</v>
      </c>
      <c r="D1675">
        <v>0.07744333370827601</v>
      </c>
      <c r="E1675">
        <v>-0.016521649849376</v>
      </c>
      <c r="F1675">
        <v>0.125190572592537</v>
      </c>
      <c r="G1675">
        <v>0.075631055203144</v>
      </c>
      <c r="H1675">
        <v>0.095449092762785</v>
      </c>
      <c r="I1675">
        <v>0.26405992913178</v>
      </c>
    </row>
    <row r="1676" spans="1:9">
      <c r="A1676" s="1" t="s">
        <v>1686</v>
      </c>
      <c r="B1676" t="s">
        <v>3635</v>
      </c>
      <c r="C1676">
        <v>-0.000578871201157</v>
      </c>
      <c r="D1676">
        <v>0.183750428522454</v>
      </c>
      <c r="E1676">
        <v>0.588316467341306</v>
      </c>
      <c r="F1676">
        <v>0.101084183673469</v>
      </c>
      <c r="G1676">
        <v>1.02759835584263</v>
      </c>
      <c r="H1676">
        <v>0.606793857608189</v>
      </c>
      <c r="I1676">
        <v>1.1288532675709</v>
      </c>
    </row>
    <row r="1677" spans="1:9">
      <c r="A1677" s="1" t="s">
        <v>1687</v>
      </c>
      <c r="B1677" t="s">
        <v>3636</v>
      </c>
      <c r="C1677">
        <v>-0.069973427812223</v>
      </c>
      <c r="D1677">
        <v>-0.14063565679989</v>
      </c>
      <c r="E1677">
        <v>-0.06625166740773601</v>
      </c>
      <c r="F1677">
        <v>-0.12609238451935</v>
      </c>
      <c r="G1677">
        <v>0.184655885671304</v>
      </c>
      <c r="H1677">
        <v>0.581722319859402</v>
      </c>
      <c r="I1677">
        <v>1.676295666949872</v>
      </c>
    </row>
    <row r="1678" spans="1:9">
      <c r="A1678" s="1" t="s">
        <v>1688</v>
      </c>
      <c r="B1678" t="s">
        <v>3637</v>
      </c>
      <c r="C1678">
        <v>-0.003574939672893</v>
      </c>
      <c r="D1678">
        <v>-0.186975862320425</v>
      </c>
      <c r="E1678">
        <v>0.6067156650814231</v>
      </c>
      <c r="F1678">
        <v>0.3619594429513801</v>
      </c>
      <c r="G1678">
        <v>2.576836701957009</v>
      </c>
      <c r="H1678">
        <v>2.202815282964665</v>
      </c>
      <c r="I1678">
        <v>3.97279214986619</v>
      </c>
    </row>
    <row r="1679" spans="1:9">
      <c r="A1679" s="1" t="s">
        <v>1689</v>
      </c>
      <c r="B1679" t="s">
        <v>3638</v>
      </c>
      <c r="C1679">
        <v>-0.128742514970059</v>
      </c>
      <c r="D1679">
        <v>-0.343115124153498</v>
      </c>
      <c r="E1679">
        <v>-0.016891891891891</v>
      </c>
      <c r="F1679">
        <v>-0.380851063829787</v>
      </c>
      <c r="G1679">
        <v>0.06788990825688</v>
      </c>
      <c r="H1679">
        <v>-0.5438871473354231</v>
      </c>
      <c r="I1679">
        <v>-0.9174936206407711</v>
      </c>
    </row>
    <row r="1680" spans="1:9">
      <c r="A1680" s="1" t="s">
        <v>1690</v>
      </c>
      <c r="B1680" t="s">
        <v>3639</v>
      </c>
      <c r="C1680">
        <v>0.152446675031367</v>
      </c>
      <c r="D1680">
        <v>-0.247439573945104</v>
      </c>
      <c r="E1680">
        <v>-0.207164436771687</v>
      </c>
      <c r="F1680">
        <v>-0.174010791366906</v>
      </c>
      <c r="G1680">
        <v>0.13395061728395</v>
      </c>
      <c r="H1680">
        <v>1.516438356164383</v>
      </c>
      <c r="I1680">
        <v>0.336972343522562</v>
      </c>
    </row>
    <row r="1681" spans="1:9">
      <c r="A1681" s="1" t="s">
        <v>1691</v>
      </c>
      <c r="B1681" t="s">
        <v>3640</v>
      </c>
      <c r="C1681">
        <v>0.001510574018126</v>
      </c>
      <c r="D1681">
        <v>0.096248284528513</v>
      </c>
      <c r="E1681">
        <v>0.224693364858874</v>
      </c>
      <c r="F1681">
        <v>0.293053009322463</v>
      </c>
      <c r="G1681">
        <v>1.415036608020981</v>
      </c>
      <c r="H1681">
        <v>0.156623983810753</v>
      </c>
      <c r="I1681">
        <v>0.016995950423364</v>
      </c>
    </row>
    <row r="1682" spans="1:9">
      <c r="A1682" s="1" t="s">
        <v>1692</v>
      </c>
      <c r="B1682" t="s">
        <v>3641</v>
      </c>
      <c r="C1682">
        <v>-0.08683729433272301</v>
      </c>
      <c r="D1682">
        <v>-0.147909007940908</v>
      </c>
      <c r="E1682">
        <v>0.497504159733777</v>
      </c>
      <c r="F1682">
        <v>0.236263736263736</v>
      </c>
      <c r="G1682">
        <v>0.537727426653942</v>
      </c>
      <c r="H1682">
        <v>-0.21945197559127</v>
      </c>
      <c r="I1682">
        <v>-0.024461696206239</v>
      </c>
    </row>
    <row r="1683" spans="1:9">
      <c r="A1683" s="1" t="s">
        <v>1693</v>
      </c>
      <c r="B1683" t="s">
        <v>3642</v>
      </c>
      <c r="C1683">
        <v>0.243997766610831</v>
      </c>
      <c r="D1683">
        <v>0.6777108433734941</v>
      </c>
      <c r="E1683">
        <v>1.427015250544662</v>
      </c>
      <c r="F1683">
        <v>1.901041666666667</v>
      </c>
      <c r="G1683">
        <v>1.243705941591138</v>
      </c>
      <c r="H1683">
        <v>0.18384697130712</v>
      </c>
      <c r="I1683">
        <v>3.574948665297741</v>
      </c>
    </row>
    <row r="1684" spans="1:9">
      <c r="A1684" s="1" t="s">
        <v>1694</v>
      </c>
      <c r="B1684" t="s">
        <v>3643</v>
      </c>
      <c r="C1684">
        <v>0.062676056338028</v>
      </c>
      <c r="D1684">
        <v>0.267396252404189</v>
      </c>
      <c r="E1684">
        <v>0.7921615201900231</v>
      </c>
      <c r="F1684">
        <v>0.255877824476717</v>
      </c>
      <c r="G1684">
        <v>0.6090850927703131</v>
      </c>
      <c r="H1684">
        <v>0.09796559853313501</v>
      </c>
      <c r="I1684">
        <v>0.407649253731343</v>
      </c>
    </row>
    <row r="1685" spans="1:9">
      <c r="A1685" s="1" t="s">
        <v>1695</v>
      </c>
      <c r="B1685" t="s">
        <v>3644</v>
      </c>
      <c r="C1685">
        <v>-0.07569323007744201</v>
      </c>
      <c r="D1685">
        <v>-0.049820236260914</v>
      </c>
      <c r="E1685">
        <v>0.6636690647482011</v>
      </c>
      <c r="F1685">
        <v>0.581872595126122</v>
      </c>
      <c r="G1685">
        <v>2.406998158379374</v>
      </c>
      <c r="H1685">
        <v>2.645320197044335</v>
      </c>
      <c r="I1685">
        <v>0.8583626318432941</v>
      </c>
    </row>
    <row r="1686" spans="1:9">
      <c r="A1686" s="1" t="s">
        <v>1696</v>
      </c>
      <c r="B1686" t="s">
        <v>3645</v>
      </c>
      <c r="C1686">
        <v>-0.047771628313428</v>
      </c>
      <c r="D1686">
        <v>-0.013876319758672</v>
      </c>
      <c r="E1686">
        <v>0.149437412095639</v>
      </c>
      <c r="F1686">
        <v>0.133888310787374</v>
      </c>
      <c r="G1686">
        <v>0.6048109965635731</v>
      </c>
      <c r="H1686">
        <v>0.053496616177892</v>
      </c>
      <c r="I1686">
        <v>0.464605734767024</v>
      </c>
    </row>
    <row r="1687" spans="1:9">
      <c r="A1687" s="1" t="s">
        <v>1697</v>
      </c>
      <c r="B1687" t="s">
        <v>3646</v>
      </c>
      <c r="C1687">
        <v>0.027145359019264</v>
      </c>
      <c r="D1687">
        <v>0.219290358458891</v>
      </c>
      <c r="E1687">
        <v>0.3367902219436451</v>
      </c>
      <c r="F1687">
        <v>0.245084146671549</v>
      </c>
      <c r="G1687">
        <v>0.7977149250185821</v>
      </c>
      <c r="H1687">
        <v>0.362250675028307</v>
      </c>
      <c r="I1687">
        <v>0.349943896193572</v>
      </c>
    </row>
    <row r="1688" spans="1:9">
      <c r="A1688" s="1" t="s">
        <v>1698</v>
      </c>
      <c r="B1688" t="s">
        <v>3647</v>
      </c>
      <c r="C1688">
        <v>-0.001307239801607</v>
      </c>
      <c r="D1688">
        <v>0.05979314143495301</v>
      </c>
      <c r="E1688">
        <v>0.158073073407788</v>
      </c>
      <c r="F1688">
        <v>0.122976157022113</v>
      </c>
      <c r="G1688">
        <v>0.357460151554742</v>
      </c>
      <c r="H1688">
        <v>0.207970980793377</v>
      </c>
      <c r="I1688">
        <v>-0.049970282997302</v>
      </c>
    </row>
    <row r="1689" spans="1:9">
      <c r="A1689" s="1" t="s">
        <v>1699</v>
      </c>
      <c r="B1689" t="s">
        <v>3648</v>
      </c>
      <c r="C1689">
        <v>-0.020663142719846</v>
      </c>
      <c r="D1689">
        <v>0.077167019027484</v>
      </c>
      <c r="E1689">
        <v>0.433192686357243</v>
      </c>
      <c r="F1689">
        <v>0.167908309455587</v>
      </c>
      <c r="G1689">
        <v>0.9136150234741781</v>
      </c>
      <c r="H1689">
        <v>0.49523110785033</v>
      </c>
      <c r="I1689">
        <v>1.042084168336673</v>
      </c>
    </row>
    <row r="1690" spans="1:9">
      <c r="A1690" s="1" t="s">
        <v>1700</v>
      </c>
      <c r="B1690" t="s">
        <v>3649</v>
      </c>
      <c r="C1690">
        <v>0.148520308240411</v>
      </c>
      <c r="D1690">
        <v>0.112286621107711</v>
      </c>
      <c r="E1690">
        <v>0.21299684017961</v>
      </c>
      <c r="F1690">
        <v>0.07132037711946</v>
      </c>
      <c r="G1690">
        <v>0.190379044432657</v>
      </c>
      <c r="H1690">
        <v>-0.170239542671871</v>
      </c>
      <c r="I1690">
        <v>-0.187371177093198</v>
      </c>
    </row>
    <row r="1691" spans="1:9">
      <c r="A1691" s="1" t="s">
        <v>1701</v>
      </c>
      <c r="B1691" t="s">
        <v>3650</v>
      </c>
      <c r="C1691">
        <v>0.109324758842443</v>
      </c>
      <c r="D1691">
        <v>0.005830903790087</v>
      </c>
      <c r="E1691">
        <v>-0.267515923566878</v>
      </c>
      <c r="F1691">
        <v>0.011730205278592</v>
      </c>
      <c r="G1691">
        <v>0.173469387755102</v>
      </c>
      <c r="H1691">
        <v>-0.53125</v>
      </c>
      <c r="I1691">
        <v>-0.539385847797062</v>
      </c>
    </row>
    <row r="1692" spans="1:9">
      <c r="A1692" s="1" t="s">
        <v>1702</v>
      </c>
      <c r="B1692" t="s">
        <v>3651</v>
      </c>
      <c r="C1692">
        <v>0.05377906976744101</v>
      </c>
      <c r="D1692">
        <v>-0.201981287837094</v>
      </c>
      <c r="E1692">
        <v>-0.124924562462281</v>
      </c>
      <c r="F1692">
        <v>-0.252191851469829</v>
      </c>
      <c r="G1692">
        <v>0.226734348561759</v>
      </c>
      <c r="H1692">
        <v>0.287744227353463</v>
      </c>
      <c r="I1692">
        <v>6.552083333333334</v>
      </c>
    </row>
    <row r="1693" spans="1:9">
      <c r="A1693" s="1" t="s">
        <v>1703</v>
      </c>
      <c r="B1693" t="s">
        <v>3652</v>
      </c>
      <c r="C1693">
        <v>-0.083756345177664</v>
      </c>
      <c r="D1693">
        <v>-0.068202124491214</v>
      </c>
      <c r="E1693">
        <v>-0.08935674784127201</v>
      </c>
      <c r="F1693">
        <v>-0.135647849709918</v>
      </c>
      <c r="G1693">
        <v>0.377053990610328</v>
      </c>
      <c r="H1693">
        <v>0.841656038457764</v>
      </c>
      <c r="I1693">
        <v>2.44440366972477</v>
      </c>
    </row>
    <row r="1694" spans="1:9">
      <c r="A1694" s="1" t="s">
        <v>1704</v>
      </c>
      <c r="B1694" t="s">
        <v>3653</v>
      </c>
      <c r="C1694">
        <v>0.082601961796592</v>
      </c>
      <c r="D1694">
        <v>0.160756789071062</v>
      </c>
      <c r="E1694">
        <v>0.132258848303231</v>
      </c>
      <c r="F1694">
        <v>0.215426703452113</v>
      </c>
      <c r="G1694">
        <v>0.019034614132362</v>
      </c>
      <c r="H1694">
        <v>1.010180312311275</v>
      </c>
      <c r="I1694">
        <v>-0.149952167074732</v>
      </c>
    </row>
    <row r="1695" spans="1:9">
      <c r="A1695" s="1" t="s">
        <v>1705</v>
      </c>
      <c r="B1695" t="s">
        <v>3654</v>
      </c>
      <c r="C1695">
        <v>0.013667425968109</v>
      </c>
      <c r="D1695">
        <v>0.050767414403777</v>
      </c>
      <c r="E1695">
        <v>0.277817659727207</v>
      </c>
      <c r="F1695">
        <v>0.014245014245014</v>
      </c>
      <c r="G1695">
        <v>0.593554162936436</v>
      </c>
      <c r="H1695">
        <v>3.836956521739131</v>
      </c>
      <c r="I1695">
        <v>1.060185185185185</v>
      </c>
    </row>
    <row r="1696" spans="1:9">
      <c r="A1696" s="1" t="s">
        <v>1706</v>
      </c>
      <c r="B1696" t="s">
        <v>3655</v>
      </c>
      <c r="C1696">
        <v>-0.08952899961074301</v>
      </c>
      <c r="D1696">
        <v>-0.32729364394593</v>
      </c>
      <c r="E1696">
        <v>0.055505415162454</v>
      </c>
      <c r="F1696">
        <v>-0.087753510140405</v>
      </c>
      <c r="G1696">
        <v>2.926011715930644</v>
      </c>
      <c r="H1696">
        <v>2.799730331237714</v>
      </c>
      <c r="I1696">
        <v>0.616995388901563</v>
      </c>
    </row>
    <row r="1697" spans="1:9">
      <c r="A1697" s="1" t="s">
        <v>1707</v>
      </c>
      <c r="B1697" t="s">
        <v>3656</v>
      </c>
      <c r="C1697">
        <v>0.032476096274316</v>
      </c>
      <c r="D1697">
        <v>0.126641482280985</v>
      </c>
      <c r="E1697">
        <v>0.222525863751708</v>
      </c>
      <c r="F1697">
        <v>0.148331499816648</v>
      </c>
      <c r="G1697">
        <v>0.566533266633316</v>
      </c>
      <c r="H1697">
        <v>1.105917955615333</v>
      </c>
      <c r="I1697">
        <v>2.779722389861195</v>
      </c>
    </row>
    <row r="1698" spans="1:9">
      <c r="A1698" s="1" t="s">
        <v>1708</v>
      </c>
      <c r="B1698" t="s">
        <v>3657</v>
      </c>
      <c r="C1698">
        <v>-0.04884523493496101</v>
      </c>
      <c r="D1698">
        <v>0.088725176655763</v>
      </c>
      <c r="E1698">
        <v>0.141948355760098</v>
      </c>
      <c r="F1698">
        <v>0.129186783818876</v>
      </c>
      <c r="G1698">
        <v>0.021452498040054</v>
      </c>
      <c r="H1698">
        <v>-0.07881492870006901</v>
      </c>
      <c r="I1698">
        <v>0.322642923325101</v>
      </c>
    </row>
    <row r="1699" spans="1:9">
      <c r="A1699" s="1" t="s">
        <v>1709</v>
      </c>
      <c r="B1699" t="s">
        <v>3658</v>
      </c>
      <c r="C1699">
        <v>0.046098540917741</v>
      </c>
      <c r="D1699">
        <v>0.122015500007938</v>
      </c>
      <c r="E1699">
        <v>0.343877168485849</v>
      </c>
      <c r="F1699">
        <v>0.244503255280396</v>
      </c>
      <c r="G1699">
        <v>0.474629926611302</v>
      </c>
      <c r="H1699">
        <v>0.196305888668828</v>
      </c>
      <c r="I1699">
        <v>0.634285978572915</v>
      </c>
    </row>
    <row r="1700" spans="1:9">
      <c r="A1700" s="1" t="s">
        <v>1710</v>
      </c>
      <c r="B1700" t="s">
        <v>3659</v>
      </c>
      <c r="C1700">
        <v>-0.008225836604973001</v>
      </c>
      <c r="D1700">
        <v>0.017257909875359</v>
      </c>
      <c r="E1700">
        <v>0.41693376068376</v>
      </c>
      <c r="F1700">
        <v>0.218979779411764</v>
      </c>
      <c r="G1700">
        <v>0.434559221200649</v>
      </c>
      <c r="H1700">
        <v>0.307938856015779</v>
      </c>
      <c r="I1700">
        <v>1.406987295825771</v>
      </c>
    </row>
    <row r="1701" spans="1:9">
      <c r="A1701" s="1" t="s">
        <v>1711</v>
      </c>
      <c r="B1701" t="s">
        <v>3660</v>
      </c>
      <c r="C1701">
        <v>-0.01860465116279</v>
      </c>
      <c r="D1701">
        <v>-0.163942545814759</v>
      </c>
      <c r="E1701">
        <v>0.025516403402187</v>
      </c>
      <c r="F1701">
        <v>0.149863760217983</v>
      </c>
      <c r="G1701">
        <v>1.144853875476493</v>
      </c>
      <c r="H1701">
        <v>-0.59636537541846</v>
      </c>
      <c r="I1701">
        <v>-0.6078768435944311</v>
      </c>
    </row>
    <row r="1702" spans="1:9">
      <c r="A1702" s="1" t="s">
        <v>1712</v>
      </c>
      <c r="B1702" t="s">
        <v>3661</v>
      </c>
      <c r="C1702">
        <v>-0.08451127819548801</v>
      </c>
      <c r="D1702">
        <v>-0.007175472928897001</v>
      </c>
      <c r="E1702">
        <v>0.133283693224125</v>
      </c>
      <c r="F1702">
        <v>0.006946741647370001</v>
      </c>
      <c r="G1702">
        <v>0.47910592808552</v>
      </c>
      <c r="H1702">
        <v>0.169419900115251</v>
      </c>
      <c r="I1702">
        <v>0.85496648385131</v>
      </c>
    </row>
    <row r="1703" spans="1:9">
      <c r="A1703" s="1" t="s">
        <v>1713</v>
      </c>
      <c r="B1703" t="s">
        <v>3662</v>
      </c>
      <c r="C1703">
        <v>-0.086269744835966</v>
      </c>
      <c r="D1703">
        <v>-0.222337125129265</v>
      </c>
      <c r="E1703">
        <v>-0.08292682926829201</v>
      </c>
      <c r="F1703">
        <v>0.101831501831501</v>
      </c>
      <c r="G1703">
        <v>0.489108910891089</v>
      </c>
      <c r="H1703">
        <v>1.676156583629893</v>
      </c>
      <c r="I1703">
        <v>0.080459770114942</v>
      </c>
    </row>
    <row r="1704" spans="1:9">
      <c r="A1704" s="1" t="s">
        <v>1714</v>
      </c>
      <c r="B1704" t="s">
        <v>3663</v>
      </c>
      <c r="C1704">
        <v>-0.169397217928902</v>
      </c>
      <c r="D1704">
        <v>-0.503327171903881</v>
      </c>
      <c r="E1704">
        <v>-0.460658370132476</v>
      </c>
      <c r="F1704">
        <v>-0.4463218627652991</v>
      </c>
      <c r="G1704">
        <v>0.4603260869565221</v>
      </c>
      <c r="H1704">
        <v>0.465103598691384</v>
      </c>
      <c r="I1704">
        <v>0.7335483870967741</v>
      </c>
    </row>
    <row r="1705" spans="1:9">
      <c r="A1705" s="1" t="s">
        <v>1715</v>
      </c>
      <c r="B1705" t="s">
        <v>3664</v>
      </c>
      <c r="C1705">
        <v>-0.22140221402214</v>
      </c>
      <c r="D1705">
        <v>-0.21948212083847</v>
      </c>
      <c r="E1705">
        <v>-0.190537084398976</v>
      </c>
      <c r="F1705">
        <v>-0.158244680851063</v>
      </c>
      <c r="G1705">
        <v>0.503562945368171</v>
      </c>
      <c r="H1705">
        <v>-0.220443349753694</v>
      </c>
      <c r="I1705">
        <v>0.4859154929577461</v>
      </c>
    </row>
    <row r="1706" spans="1:9">
      <c r="A1706" s="1" t="s">
        <v>1716</v>
      </c>
      <c r="B1706" t="s">
        <v>3665</v>
      </c>
      <c r="C1706">
        <v>0.059020635460079</v>
      </c>
      <c r="D1706">
        <v>0.132344428549206</v>
      </c>
      <c r="E1706">
        <v>0.351361632650576</v>
      </c>
      <c r="F1706">
        <v>0.242393296308213</v>
      </c>
      <c r="G1706">
        <v>0.733774537077708</v>
      </c>
      <c r="H1706">
        <v>0.420548609122798</v>
      </c>
      <c r="I1706">
        <v>0.359984809087595</v>
      </c>
    </row>
    <row r="1707" spans="1:9">
      <c r="A1707" s="1" t="s">
        <v>1717</v>
      </c>
      <c r="B1707" t="s">
        <v>3666</v>
      </c>
      <c r="C1707">
        <v>-0.003371783496007</v>
      </c>
      <c r="D1707">
        <v>0.155042203465126</v>
      </c>
      <c r="E1707">
        <v>0.227923451566881</v>
      </c>
      <c r="F1707">
        <v>0.207556257478688</v>
      </c>
      <c r="G1707">
        <v>0.416727525910902</v>
      </c>
      <c r="H1707">
        <v>0.889522168913053</v>
      </c>
      <c r="I1707">
        <v>2.021255305756847</v>
      </c>
    </row>
    <row r="1708" spans="1:9">
      <c r="A1708" s="1" t="s">
        <v>1718</v>
      </c>
      <c r="B1708" t="s">
        <v>3667</v>
      </c>
      <c r="C1708">
        <v>-0.018963922294172</v>
      </c>
      <c r="D1708">
        <v>0.126992561105207</v>
      </c>
      <c r="E1708">
        <v>0.6681872522494181</v>
      </c>
      <c r="F1708">
        <v>0.387181164159581</v>
      </c>
      <c r="G1708">
        <v>1.48122411735804</v>
      </c>
      <c r="H1708">
        <v>0.437089233687919</v>
      </c>
      <c r="I1708">
        <v>0.322179070796736</v>
      </c>
    </row>
    <row r="1709" spans="1:9">
      <c r="A1709" s="1" t="s">
        <v>1719</v>
      </c>
      <c r="B1709" t="s">
        <v>3668</v>
      </c>
      <c r="C1709">
        <v>0.165140240412135</v>
      </c>
      <c r="D1709">
        <v>-0.030252501191043</v>
      </c>
      <c r="E1709">
        <v>0.227313837805245</v>
      </c>
      <c r="F1709">
        <v>0.07984084880636601</v>
      </c>
      <c r="G1709">
        <v>0.7509677419354831</v>
      </c>
      <c r="H1709">
        <v>-0.114999999999999</v>
      </c>
      <c r="I1709">
        <v>1.831015299026425</v>
      </c>
    </row>
    <row r="1710" spans="1:9">
      <c r="A1710" s="1" t="s">
        <v>1720</v>
      </c>
      <c r="B1710" t="s">
        <v>3669</v>
      </c>
      <c r="C1710">
        <v>0.040949759119063</v>
      </c>
      <c r="D1710">
        <v>0.031075420184536</v>
      </c>
      <c r="E1710">
        <v>0.326234750127143</v>
      </c>
      <c r="F1710">
        <v>0.268783589560043</v>
      </c>
      <c r="G1710">
        <v>1.423929998504241</v>
      </c>
      <c r="H1710">
        <v>1.425964638390923</v>
      </c>
      <c r="I1710">
        <v>1.333096810020361</v>
      </c>
    </row>
    <row r="1711" spans="1:9">
      <c r="A1711" s="1" t="s">
        <v>1721</v>
      </c>
      <c r="B1711" t="s">
        <v>3670</v>
      </c>
      <c r="C1711">
        <v>0.06583461061236401</v>
      </c>
      <c r="D1711">
        <v>0.403999615421594</v>
      </c>
      <c r="E1711">
        <v>1.048968710537393</v>
      </c>
      <c r="F1711">
        <v>0.843347639484978</v>
      </c>
      <c r="G1711">
        <v>2.763659793814433</v>
      </c>
      <c r="H1711">
        <v>5.302546396201984</v>
      </c>
      <c r="I1711">
        <v>25.89318600368324</v>
      </c>
    </row>
    <row r="1712" spans="1:9">
      <c r="A1712" s="1" t="s">
        <v>1722</v>
      </c>
      <c r="B1712" t="s">
        <v>3671</v>
      </c>
      <c r="C1712">
        <v>-0.018624425286566</v>
      </c>
      <c r="D1712">
        <v>0.143499409197308</v>
      </c>
      <c r="E1712">
        <v>0.225656761190853</v>
      </c>
      <c r="F1712">
        <v>0.160893084705209</v>
      </c>
      <c r="G1712">
        <v>0.383400740706305</v>
      </c>
      <c r="H1712">
        <v>0.339856896829893</v>
      </c>
      <c r="I1712">
        <v>1.154839488293507</v>
      </c>
    </row>
    <row r="1713" spans="1:9">
      <c r="A1713" s="1" t="s">
        <v>1723</v>
      </c>
      <c r="B1713" t="s">
        <v>3672</v>
      </c>
      <c r="C1713">
        <v>-0.08505056442746201</v>
      </c>
      <c r="D1713">
        <v>-0.044261875657389</v>
      </c>
      <c r="E1713">
        <v>0.208656888121944</v>
      </c>
      <c r="F1713">
        <v>0.147612610767487</v>
      </c>
      <c r="G1713">
        <v>0.584996747032256</v>
      </c>
      <c r="H1713">
        <v>0.62432722318314</v>
      </c>
      <c r="I1713">
        <v>0.8181228233360011</v>
      </c>
    </row>
    <row r="1714" spans="1:9">
      <c r="A1714" s="1" t="s">
        <v>1724</v>
      </c>
      <c r="B1714" t="s">
        <v>3673</v>
      </c>
      <c r="C1714">
        <v>0.03832912554509901</v>
      </c>
      <c r="D1714">
        <v>0.184657067441308</v>
      </c>
      <c r="E1714">
        <v>0.5430231976461271</v>
      </c>
      <c r="F1714">
        <v>0.390830276075505</v>
      </c>
      <c r="G1714">
        <v>0.5942825728422211</v>
      </c>
      <c r="H1714">
        <v>-0.025809026411973</v>
      </c>
      <c r="I1714">
        <v>0.5268171734307711</v>
      </c>
    </row>
    <row r="1715" spans="1:9">
      <c r="A1715" s="1" t="s">
        <v>1725</v>
      </c>
      <c r="B1715" t="s">
        <v>3674</v>
      </c>
      <c r="C1715">
        <v>0.028985507246376</v>
      </c>
      <c r="D1715">
        <v>0.286404611019808</v>
      </c>
      <c r="E1715">
        <v>0.459230996145792</v>
      </c>
      <c r="F1715">
        <v>0.25554959160831</v>
      </c>
      <c r="G1715">
        <v>1.015186525798394</v>
      </c>
      <c r="H1715">
        <v>0.561287318259429</v>
      </c>
      <c r="I1715">
        <v>0.8793421835246931</v>
      </c>
    </row>
    <row r="1716" spans="1:9">
      <c r="A1716" s="1" t="s">
        <v>1726</v>
      </c>
      <c r="B1716" t="s">
        <v>3675</v>
      </c>
      <c r="C1716">
        <v>0.001059322033898</v>
      </c>
      <c r="D1716">
        <v>0.013399391960364</v>
      </c>
      <c r="E1716">
        <v>0.271588409034332</v>
      </c>
      <c r="F1716">
        <v>0.070524330355878</v>
      </c>
      <c r="G1716">
        <v>-0.030580318215857</v>
      </c>
      <c r="H1716">
        <v>-0.426805486896894</v>
      </c>
      <c r="I1716">
        <v>-0.001252397786902</v>
      </c>
    </row>
    <row r="1717" spans="1:9">
      <c r="A1717" s="1" t="s">
        <v>1727</v>
      </c>
      <c r="B1717" t="s">
        <v>3676</v>
      </c>
      <c r="C1717">
        <v>-0.08613721575692601</v>
      </c>
      <c r="D1717">
        <v>0.031605562579013</v>
      </c>
      <c r="E1717">
        <v>0.001173583697855</v>
      </c>
      <c r="F1717">
        <v>-0.04337631887456</v>
      </c>
      <c r="G1717">
        <v>-0.052838758516275</v>
      </c>
      <c r="H1717">
        <v>4.595706618962433</v>
      </c>
      <c r="I1717">
        <v>1.062644246620508</v>
      </c>
    </row>
    <row r="1718" spans="1:9">
      <c r="A1718" s="1" t="s">
        <v>1728</v>
      </c>
      <c r="B1718" t="s">
        <v>3677</v>
      </c>
      <c r="C1718">
        <v>0.239580160070896</v>
      </c>
      <c r="D1718">
        <v>0.533832731359957</v>
      </c>
      <c r="E1718">
        <v>0.9618155998527321</v>
      </c>
      <c r="F1718">
        <v>1.023178867815364</v>
      </c>
      <c r="G1718">
        <v>0.287590686542433</v>
      </c>
      <c r="H1718">
        <v>-0.10387878739344</v>
      </c>
      <c r="I1718">
        <v>-0.563673796447392</v>
      </c>
    </row>
    <row r="1719" spans="1:9">
      <c r="A1719" s="1" t="s">
        <v>1729</v>
      </c>
      <c r="B1719" t="s">
        <v>3678</v>
      </c>
      <c r="C1719">
        <v>0.227863777089783</v>
      </c>
      <c r="D1719">
        <v>-0.3377859408916341</v>
      </c>
      <c r="E1719">
        <v>-0.238625455941639</v>
      </c>
      <c r="F1719">
        <v>-0.359599547876634</v>
      </c>
      <c r="G1719">
        <v>0.433839479392624</v>
      </c>
      <c r="H1719">
        <v>0.5510363707469691</v>
      </c>
      <c r="I1719">
        <v>0.5510363707469691</v>
      </c>
    </row>
    <row r="1720" spans="1:9">
      <c r="A1720" s="1" t="s">
        <v>1730</v>
      </c>
      <c r="B1720" t="s">
        <v>3679</v>
      </c>
      <c r="C1720">
        <v>-0.048479972276434</v>
      </c>
      <c r="D1720">
        <v>-0.20857651022907</v>
      </c>
      <c r="E1720">
        <v>-0.233611190747943</v>
      </c>
      <c r="F1720">
        <v>-0.24518732332386</v>
      </c>
      <c r="G1720">
        <v>-0.573294911403277</v>
      </c>
      <c r="H1720">
        <v>-0.5825820517353131</v>
      </c>
      <c r="I1720">
        <v>0.5720911653092471</v>
      </c>
    </row>
    <row r="1721" spans="1:9">
      <c r="A1721" s="1" t="s">
        <v>1731</v>
      </c>
      <c r="B1721" t="s">
        <v>3680</v>
      </c>
      <c r="C1721">
        <v>0.07913669064748101</v>
      </c>
      <c r="D1721">
        <v>-0.012291483757682</v>
      </c>
      <c r="E1721">
        <v>0.407129455909943</v>
      </c>
      <c r="F1721">
        <v>0.209027404621171</v>
      </c>
      <c r="G1721">
        <v>1.486187845303867</v>
      </c>
      <c r="H1721">
        <v>0.8844221105527631</v>
      </c>
      <c r="I1721">
        <v>3.455445544554456</v>
      </c>
    </row>
    <row r="1722" spans="1:9">
      <c r="A1722" s="1" t="s">
        <v>1732</v>
      </c>
      <c r="B1722" t="s">
        <v>3681</v>
      </c>
      <c r="C1722">
        <v>-0.09263773768893201</v>
      </c>
      <c r="D1722">
        <v>-0.161711711711711</v>
      </c>
      <c r="E1722">
        <v>0.08830409356725101</v>
      </c>
      <c r="F1722">
        <v>-0.14279134039613</v>
      </c>
      <c r="G1722">
        <v>0.859140859140859</v>
      </c>
      <c r="H1722">
        <v>0.6253275109170301</v>
      </c>
      <c r="I1722">
        <v>0.224342105263158</v>
      </c>
    </row>
    <row r="1723" spans="1:9">
      <c r="A1723" s="1" t="s">
        <v>1733</v>
      </c>
      <c r="B1723" t="s">
        <v>3682</v>
      </c>
      <c r="C1723">
        <v>-0.227027027027026</v>
      </c>
      <c r="D1723">
        <v>0.118567311650885</v>
      </c>
      <c r="E1723">
        <v>0.115811088295687</v>
      </c>
      <c r="F1723">
        <v>0.065490196078431</v>
      </c>
      <c r="G1723">
        <v>0.602004716981132</v>
      </c>
      <c r="H1723">
        <v>-0.033096085409252</v>
      </c>
      <c r="I1723">
        <v>0.263597509080508</v>
      </c>
    </row>
    <row r="1724" spans="1:9">
      <c r="A1724" s="1" t="s">
        <v>1734</v>
      </c>
      <c r="B1724" t="s">
        <v>3683</v>
      </c>
      <c r="C1724">
        <v>-0.003884333189469</v>
      </c>
      <c r="D1724">
        <v>0.116286268421383</v>
      </c>
      <c r="E1724">
        <v>0.4916016622181431</v>
      </c>
      <c r="F1724">
        <v>0.386835875064594</v>
      </c>
      <c r="G1724">
        <v>0.9454137797333061</v>
      </c>
      <c r="H1724">
        <v>0.056984662731215</v>
      </c>
      <c r="I1724">
        <v>0.071977631523945</v>
      </c>
    </row>
    <row r="1725" spans="1:9">
      <c r="A1725" s="1" t="s">
        <v>1735</v>
      </c>
      <c r="B1725" t="s">
        <v>3684</v>
      </c>
      <c r="C1725">
        <v>0.20944772490448</v>
      </c>
      <c r="D1725">
        <v>0.256586070010826</v>
      </c>
      <c r="E1725">
        <v>0.8326315789473681</v>
      </c>
      <c r="F1725">
        <v>0.7340637450199201</v>
      </c>
      <c r="G1725">
        <v>1.292297564186965</v>
      </c>
      <c r="H1725">
        <v>1.490701001430615</v>
      </c>
      <c r="I1725">
        <v>0.6428092888079481</v>
      </c>
    </row>
    <row r="1726" spans="1:9">
      <c r="A1726" s="1" t="s">
        <v>1736</v>
      </c>
      <c r="B1726" t="s">
        <v>3685</v>
      </c>
      <c r="C1726">
        <v>-0.019704433497536</v>
      </c>
      <c r="D1726">
        <v>0.110904354298474</v>
      </c>
      <c r="E1726">
        <v>0.401408450704225</v>
      </c>
      <c r="F1726">
        <v>0.186406995230524</v>
      </c>
      <c r="G1726">
        <v>0.237562189054726</v>
      </c>
      <c r="H1726">
        <v>-0.005994005994006</v>
      </c>
      <c r="I1726">
        <v>0.5299846232701171</v>
      </c>
    </row>
    <row r="1727" spans="1:9">
      <c r="A1727" s="1" t="s">
        <v>1737</v>
      </c>
      <c r="B1727" t="s">
        <v>3686</v>
      </c>
      <c r="C1727">
        <v>0.08115619788771501</v>
      </c>
      <c r="D1727">
        <v>0.044575725026852</v>
      </c>
      <c r="E1727">
        <v>-0.085996240601503</v>
      </c>
      <c r="F1727">
        <v>-0.238747553816047</v>
      </c>
      <c r="G1727">
        <v>-0.034739454094292</v>
      </c>
      <c r="H1727">
        <v>0.130813953488372</v>
      </c>
      <c r="I1727">
        <v>0.128190255220417</v>
      </c>
    </row>
    <row r="1728" spans="1:9">
      <c r="A1728" s="1" t="s">
        <v>1738</v>
      </c>
      <c r="B1728" t="s">
        <v>3687</v>
      </c>
      <c r="C1728">
        <v>-0.052631578947368</v>
      </c>
      <c r="D1728">
        <v>0.058823529411764</v>
      </c>
      <c r="E1728">
        <v>0.343283582089552</v>
      </c>
      <c r="F1728">
        <v>0.565217391304347</v>
      </c>
      <c r="G1728">
        <v>-0.262295081967213</v>
      </c>
      <c r="H1728">
        <v>-0.8339483394833941</v>
      </c>
      <c r="I1728">
        <v>3.66321243523316</v>
      </c>
    </row>
    <row r="1729" spans="1:9">
      <c r="A1729" s="1" t="s">
        <v>1739</v>
      </c>
      <c r="B1729" t="s">
        <v>3688</v>
      </c>
      <c r="C1729">
        <v>0.100575064235898</v>
      </c>
      <c r="D1729">
        <v>0.5407673860911271</v>
      </c>
      <c r="E1729">
        <v>0.8389042216089131</v>
      </c>
      <c r="F1729">
        <v>0.734477439259545</v>
      </c>
      <c r="G1729">
        <v>3.087707339241082</v>
      </c>
      <c r="H1729">
        <v>2.008864358588392</v>
      </c>
      <c r="I1729">
        <v>4.898360655737705</v>
      </c>
    </row>
    <row r="1730" spans="1:9">
      <c r="A1730" s="1" t="s">
        <v>1740</v>
      </c>
      <c r="B1730" t="s">
        <v>3689</v>
      </c>
      <c r="C1730">
        <v>-0.09560180835424201</v>
      </c>
      <c r="D1730">
        <v>-0.107676468920269</v>
      </c>
      <c r="E1730">
        <v>0.198143185578936</v>
      </c>
      <c r="F1730">
        <v>0.03634687094682201</v>
      </c>
      <c r="G1730">
        <v>0.406421892189218</v>
      </c>
      <c r="H1730">
        <v>0.4361541539995361</v>
      </c>
      <c r="I1730">
        <v>0.4930112039706571</v>
      </c>
    </row>
    <row r="1731" spans="1:9">
      <c r="A1731" s="1" t="s">
        <v>1741</v>
      </c>
      <c r="B1731" t="s">
        <v>3690</v>
      </c>
      <c r="C1731">
        <v>0.210772833723653</v>
      </c>
      <c r="D1731">
        <v>0.276543209876543</v>
      </c>
      <c r="E1731">
        <v>0.6623794212218651</v>
      </c>
      <c r="F1731">
        <v>0.7348993288590601</v>
      </c>
      <c r="G1731">
        <v>0.7176079734219271</v>
      </c>
      <c r="H1731">
        <v>0.4401114206128131</v>
      </c>
      <c r="I1731">
        <v>-0.6217995610826621</v>
      </c>
    </row>
    <row r="1732" spans="1:9">
      <c r="A1732" s="1" t="s">
        <v>1742</v>
      </c>
      <c r="B1732" t="s">
        <v>3691</v>
      </c>
      <c r="C1732">
        <v>-0.04529532063093501</v>
      </c>
      <c r="D1732">
        <v>0.06755292481361</v>
      </c>
      <c r="E1732">
        <v>0.045640024838108</v>
      </c>
      <c r="F1732">
        <v>0.105882234682919</v>
      </c>
      <c r="G1732">
        <v>-0.101036375274074</v>
      </c>
      <c r="H1732">
        <v>-0.174993594670766</v>
      </c>
      <c r="I1732">
        <v>0.410994686058491</v>
      </c>
    </row>
    <row r="1733" spans="1:9">
      <c r="A1733" s="1" t="s">
        <v>1743</v>
      </c>
      <c r="B1733" t="s">
        <v>3692</v>
      </c>
      <c r="C1733">
        <v>0.124434422924724</v>
      </c>
      <c r="D1733">
        <v>0.187772099186068</v>
      </c>
      <c r="E1733">
        <v>0.7025798720238771</v>
      </c>
      <c r="F1733">
        <v>0.761279910181741</v>
      </c>
      <c r="G1733">
        <v>1.317707531779987</v>
      </c>
      <c r="H1733">
        <v>0.122573720146694</v>
      </c>
      <c r="I1733">
        <v>0.361934562028613</v>
      </c>
    </row>
    <row r="1734" spans="1:9">
      <c r="A1734" s="1" t="s">
        <v>1744</v>
      </c>
      <c r="B1734" t="s">
        <v>3693</v>
      </c>
      <c r="C1734">
        <v>0.05332483400408201</v>
      </c>
      <c r="D1734">
        <v>0.018522304452712</v>
      </c>
      <c r="E1734">
        <v>0.32722910952837</v>
      </c>
      <c r="F1734">
        <v>0.291958839882162</v>
      </c>
      <c r="G1734">
        <v>0.9072594152270661</v>
      </c>
      <c r="H1734">
        <v>0.5731770471511031</v>
      </c>
      <c r="I1734">
        <v>0.209373004910802</v>
      </c>
    </row>
    <row r="1735" spans="1:9">
      <c r="A1735" s="1" t="s">
        <v>1745</v>
      </c>
      <c r="B1735" t="s">
        <v>3694</v>
      </c>
      <c r="C1735">
        <v>0.05483949416342401</v>
      </c>
      <c r="D1735">
        <v>0.119562860712183</v>
      </c>
      <c r="E1735">
        <v>0.222011705956514</v>
      </c>
      <c r="F1735">
        <v>0.188051827819448</v>
      </c>
      <c r="G1735">
        <v>0.772288959712347</v>
      </c>
      <c r="H1735">
        <v>0.347637711485912</v>
      </c>
      <c r="I1735">
        <v>0.412164966913829</v>
      </c>
    </row>
    <row r="1736" spans="1:9">
      <c r="A1736" s="1" t="s">
        <v>1746</v>
      </c>
      <c r="B1736" t="s">
        <v>3695</v>
      </c>
      <c r="C1736">
        <v>0.05043002345582501</v>
      </c>
      <c r="D1736">
        <v>0.09610163925732601</v>
      </c>
      <c r="E1736">
        <v>0.364354153232153</v>
      </c>
      <c r="F1736">
        <v>0.334111192482901</v>
      </c>
      <c r="G1736">
        <v>0.621443851396813</v>
      </c>
      <c r="H1736">
        <v>0.7060046665925931</v>
      </c>
      <c r="I1736">
        <v>1.105692108160634</v>
      </c>
    </row>
    <row r="1737" spans="1:9">
      <c r="A1737" s="1" t="s">
        <v>1747</v>
      </c>
      <c r="B1737" t="s">
        <v>3696</v>
      </c>
      <c r="C1737">
        <v>-0.04357745836185201</v>
      </c>
      <c r="D1737">
        <v>0.025942241801272</v>
      </c>
      <c r="E1737">
        <v>0.114004783417485</v>
      </c>
      <c r="F1737">
        <v>0.112821874170427</v>
      </c>
      <c r="G1737">
        <v>0.5377842993396911</v>
      </c>
      <c r="H1737">
        <v>0.6930533117932141</v>
      </c>
      <c r="I1737">
        <v>0.405767940979208</v>
      </c>
    </row>
    <row r="1738" spans="1:9">
      <c r="A1738" s="1" t="s">
        <v>1748</v>
      </c>
      <c r="B1738" t="s">
        <v>3697</v>
      </c>
      <c r="C1738">
        <v>-0.096804175305641</v>
      </c>
      <c r="D1738">
        <v>-0.057449824666119</v>
      </c>
      <c r="E1738">
        <v>0.6244052976726241</v>
      </c>
      <c r="F1738">
        <v>0.310477178423236</v>
      </c>
      <c r="G1738">
        <v>0.9825800376647831</v>
      </c>
      <c r="H1738">
        <v>3.776181474480151</v>
      </c>
      <c r="I1738">
        <v>0.862450243255196</v>
      </c>
    </row>
    <row r="1739" spans="1:9">
      <c r="A1739" s="1" t="s">
        <v>1749</v>
      </c>
      <c r="B1739" t="s">
        <v>3698</v>
      </c>
      <c r="C1739">
        <v>0.06788079470198601</v>
      </c>
      <c r="D1739">
        <v>-0.232142857142857</v>
      </c>
      <c r="E1739">
        <v>-0.208588957055214</v>
      </c>
      <c r="F1739">
        <v>-0.40552995391705</v>
      </c>
      <c r="G1739">
        <v>-0.341164453524004</v>
      </c>
      <c r="H1739">
        <v>0.09322033898305</v>
      </c>
      <c r="I1739">
        <v>-0.644628099173553</v>
      </c>
    </row>
    <row r="1740" spans="1:9">
      <c r="A1740" s="1" t="s">
        <v>1750</v>
      </c>
      <c r="B1740" t="s">
        <v>3699</v>
      </c>
      <c r="C1740">
        <v>-0.192670046223874</v>
      </c>
      <c r="D1740">
        <v>-0.040279191507924</v>
      </c>
      <c r="E1740">
        <v>0.190158306313179</v>
      </c>
      <c r="F1740">
        <v>-0.034664326458973</v>
      </c>
      <c r="G1740">
        <v>0.763536116006968</v>
      </c>
      <c r="H1740">
        <v>0.84358532222455</v>
      </c>
      <c r="I1740">
        <v>4.98973786170547</v>
      </c>
    </row>
    <row r="1741" spans="1:9">
      <c r="A1741" s="1" t="s">
        <v>1751</v>
      </c>
      <c r="B1741" t="s">
        <v>3700</v>
      </c>
      <c r="C1741">
        <v>-0.105318774216273</v>
      </c>
      <c r="D1741">
        <v>0.015867937168168</v>
      </c>
      <c r="E1741">
        <v>0.157280845635137</v>
      </c>
      <c r="F1741">
        <v>0.130458970792767</v>
      </c>
      <c r="G1741">
        <v>0.6790058170280271</v>
      </c>
      <c r="H1741">
        <v>-0.053422028434605</v>
      </c>
      <c r="I1741">
        <v>0.09656460125414101</v>
      </c>
    </row>
    <row r="1742" spans="1:9">
      <c r="A1742" s="1" t="s">
        <v>1752</v>
      </c>
      <c r="B1742" t="s">
        <v>3701</v>
      </c>
      <c r="C1742">
        <v>0.267202859696157</v>
      </c>
      <c r="D1742">
        <v>0.338999055712936</v>
      </c>
      <c r="E1742">
        <v>0.656542056074766</v>
      </c>
      <c r="F1742">
        <v>0.720873786407767</v>
      </c>
      <c r="G1742">
        <v>0.167078189300411</v>
      </c>
      <c r="H1742">
        <v>-0.392459297343616</v>
      </c>
      <c r="I1742">
        <v>-0.609903713892709</v>
      </c>
    </row>
    <row r="1743" spans="1:9">
      <c r="A1743" s="1" t="s">
        <v>1753</v>
      </c>
      <c r="B1743" t="s">
        <v>3702</v>
      </c>
      <c r="C1743">
        <v>0.003395585738539</v>
      </c>
      <c r="D1743">
        <v>-0.043689320388349</v>
      </c>
      <c r="E1743">
        <v>-0.130882352941176</v>
      </c>
      <c r="F1743">
        <v>-0.058917197452229</v>
      </c>
      <c r="G1743">
        <v>0.377622377622377</v>
      </c>
      <c r="H1743">
        <v>-0.306338028169014</v>
      </c>
      <c r="I1743">
        <v>-0.397553516819571</v>
      </c>
    </row>
    <row r="1744" spans="1:9">
      <c r="A1744" s="1" t="s">
        <v>1754</v>
      </c>
      <c r="B1744" t="s">
        <v>3703</v>
      </c>
      <c r="C1744">
        <v>0.09164602566989401</v>
      </c>
      <c r="D1744">
        <v>0.195855944745929</v>
      </c>
      <c r="E1744">
        <v>1.054237288135592</v>
      </c>
      <c r="F1744">
        <v>0.7758241758241751</v>
      </c>
      <c r="G1744">
        <v>1.754545454545454</v>
      </c>
      <c r="H1744">
        <v>1.723595505617977</v>
      </c>
      <c r="I1744">
        <v>2.59111111111111</v>
      </c>
    </row>
    <row r="1745" spans="1:9">
      <c r="A1745" s="1" t="s">
        <v>1755</v>
      </c>
      <c r="B1745" t="s">
        <v>3704</v>
      </c>
      <c r="C1745">
        <v>-0.04134275618374501</v>
      </c>
      <c r="D1745">
        <v>0.302448391742678</v>
      </c>
      <c r="E1745">
        <v>0.420418848167539</v>
      </c>
      <c r="F1745">
        <v>0.4515783841626531</v>
      </c>
      <c r="G1745">
        <v>0.754851228978007</v>
      </c>
      <c r="H1745">
        <v>0.277306967984934</v>
      </c>
      <c r="I1745">
        <v>0.369510348308934</v>
      </c>
    </row>
    <row r="1746" spans="1:9">
      <c r="A1746" s="1" t="s">
        <v>1756</v>
      </c>
      <c r="B1746" t="s">
        <v>3705</v>
      </c>
      <c r="C1746">
        <v>-0.224375538329026</v>
      </c>
      <c r="D1746">
        <v>-0.228363324764352</v>
      </c>
      <c r="E1746">
        <v>-0.189468946894689</v>
      </c>
      <c r="F1746">
        <v>-0.022788931090613</v>
      </c>
      <c r="G1746">
        <v>-0.130791505791505</v>
      </c>
      <c r="H1746">
        <v>0.7185114503816791</v>
      </c>
      <c r="I1746">
        <v>5.646246955494871</v>
      </c>
    </row>
    <row r="1747" spans="1:9">
      <c r="A1747" s="1" t="s">
        <v>1757</v>
      </c>
      <c r="B1747" t="s">
        <v>3706</v>
      </c>
      <c r="C1747">
        <v>-0.05506036330813401</v>
      </c>
      <c r="D1747">
        <v>0.09191655801825201</v>
      </c>
      <c r="E1747">
        <v>0.843089788732394</v>
      </c>
      <c r="F1747">
        <v>0.7250257466529351</v>
      </c>
      <c r="G1747">
        <v>2.411405295315682</v>
      </c>
      <c r="H1747">
        <v>1.983612397577484</v>
      </c>
      <c r="I1747">
        <v>4.214819427148194</v>
      </c>
    </row>
    <row r="1748" spans="1:9">
      <c r="A1748" s="1" t="s">
        <v>1758</v>
      </c>
      <c r="B1748" t="s">
        <v>3707</v>
      </c>
      <c r="C1748">
        <v>0.04809100575808</v>
      </c>
      <c r="D1748">
        <v>0.072399267549658</v>
      </c>
      <c r="E1748">
        <v>0.19785193779608</v>
      </c>
      <c r="F1748">
        <v>0.112109303484069</v>
      </c>
      <c r="G1748">
        <v>0.07250494781187601</v>
      </c>
      <c r="H1748">
        <v>0.064614607066725</v>
      </c>
      <c r="I1748">
        <v>0.21767588004121</v>
      </c>
    </row>
    <row r="1749" spans="1:9">
      <c r="A1749" s="1" t="s">
        <v>1759</v>
      </c>
      <c r="B1749" t="s">
        <v>3708</v>
      </c>
      <c r="C1749">
        <v>-0.124620060790273</v>
      </c>
      <c r="D1749">
        <v>0.04284852142426</v>
      </c>
      <c r="E1749">
        <v>0.041591320072332</v>
      </c>
      <c r="F1749">
        <v>-0.027574563871693</v>
      </c>
      <c r="G1749">
        <v>-0.315643564356435</v>
      </c>
      <c r="H1749">
        <v>0.03971119133573901</v>
      </c>
      <c r="I1749">
        <v>-0.248695652173912</v>
      </c>
    </row>
    <row r="1750" spans="1:9">
      <c r="A1750" s="1" t="s">
        <v>1760</v>
      </c>
      <c r="B1750" t="s">
        <v>3709</v>
      </c>
      <c r="C1750">
        <v>0.03608470181503801</v>
      </c>
      <c r="D1750">
        <v>0.118850116085074</v>
      </c>
      <c r="E1750">
        <v>0.480495742223924</v>
      </c>
      <c r="F1750">
        <v>0.365898402226457</v>
      </c>
      <c r="G1750">
        <v>0.736155113420352</v>
      </c>
      <c r="H1750">
        <v>0.352697072024419</v>
      </c>
      <c r="I1750">
        <v>0.8957664510619451</v>
      </c>
    </row>
    <row r="1751" spans="1:9">
      <c r="A1751" s="1" t="s">
        <v>1761</v>
      </c>
      <c r="B1751" t="s">
        <v>3710</v>
      </c>
      <c r="C1751">
        <v>-0.008602150537634001</v>
      </c>
      <c r="D1751">
        <v>-0.09784735812133001</v>
      </c>
      <c r="E1751">
        <v>-0.369357045143638</v>
      </c>
      <c r="F1751">
        <v>-0.346099290780141</v>
      </c>
      <c r="G1751">
        <v>-0.828369322412509</v>
      </c>
      <c r="H1751">
        <v>-0.874523679912901</v>
      </c>
      <c r="I1751">
        <v>-0.8226923076923071</v>
      </c>
    </row>
    <row r="1752" spans="1:9">
      <c r="A1752" s="1" t="s">
        <v>1762</v>
      </c>
      <c r="B1752" t="s">
        <v>3711</v>
      </c>
      <c r="C1752">
        <v>-0.017995570321151</v>
      </c>
      <c r="D1752">
        <v>0.175706268997086</v>
      </c>
      <c r="E1752">
        <v>0.3066526190151661</v>
      </c>
      <c r="F1752">
        <v>0.351557320205153</v>
      </c>
      <c r="G1752">
        <v>0.5269180104865301</v>
      </c>
      <c r="H1752">
        <v>0.186752006638049</v>
      </c>
      <c r="I1752">
        <v>0.764474711848892</v>
      </c>
    </row>
    <row r="1753" spans="1:9">
      <c r="A1753" s="1" t="s">
        <v>1763</v>
      </c>
      <c r="B1753" t="s">
        <v>3712</v>
      </c>
      <c r="C1753">
        <v>0.439881246907471</v>
      </c>
      <c r="D1753">
        <v>0.399038461538461</v>
      </c>
      <c r="E1753">
        <v>0.115369873514756</v>
      </c>
      <c r="F1753">
        <v>0.206968063044379</v>
      </c>
      <c r="G1753">
        <v>0.44059405940594</v>
      </c>
      <c r="H1753">
        <v>0.05779716466739301</v>
      </c>
      <c r="I1753">
        <v>2.095711747747364</v>
      </c>
    </row>
    <row r="1754" spans="1:9">
      <c r="A1754" s="1" t="s">
        <v>1764</v>
      </c>
      <c r="B1754" t="s">
        <v>3713</v>
      </c>
      <c r="C1754">
        <v>-0.06160558464223301</v>
      </c>
      <c r="D1754">
        <v>0.05804801259346701</v>
      </c>
      <c r="E1754">
        <v>0.247274414289028</v>
      </c>
      <c r="F1754">
        <v>0.196484201157098</v>
      </c>
      <c r="G1754">
        <v>0.109803921568627</v>
      </c>
      <c r="H1754">
        <v>0.119508640433062</v>
      </c>
      <c r="I1754">
        <v>3.8528880866426</v>
      </c>
    </row>
    <row r="1755" spans="1:9">
      <c r="A1755" s="1" t="s">
        <v>1765</v>
      </c>
      <c r="B1755" t="s">
        <v>3714</v>
      </c>
      <c r="C1755">
        <v>-0.156759136944077</v>
      </c>
      <c r="D1755">
        <v>-0.276266061980347</v>
      </c>
      <c r="E1755">
        <v>-0.297118737383006</v>
      </c>
      <c r="F1755">
        <v>-0.380860006466214</v>
      </c>
      <c r="G1755">
        <v>0.8960396039603961</v>
      </c>
      <c r="H1755">
        <v>0.276666666666666</v>
      </c>
      <c r="I1755">
        <v>0.270736562707365</v>
      </c>
    </row>
    <row r="1756" spans="1:9">
      <c r="A1756" s="1" t="s">
        <v>1766</v>
      </c>
      <c r="B1756" t="s">
        <v>3715</v>
      </c>
      <c r="C1756">
        <v>-0.03761533002129101</v>
      </c>
      <c r="D1756">
        <v>-0.11545988258317</v>
      </c>
      <c r="E1756">
        <v>0.458064516129032</v>
      </c>
      <c r="F1756">
        <v>0.421383647798742</v>
      </c>
      <c r="G1756">
        <v>3.757894736842105</v>
      </c>
      <c r="H1756">
        <v>0.9288762446657181</v>
      </c>
      <c r="I1756">
        <v>1.520446096654275</v>
      </c>
    </row>
    <row r="1757" spans="1:9">
      <c r="A1757" s="1" t="s">
        <v>1767</v>
      </c>
      <c r="B1757" t="s">
        <v>3716</v>
      </c>
      <c r="C1757">
        <v>-0.006487724208116</v>
      </c>
      <c r="D1757">
        <v>-0.011642622120982</v>
      </c>
      <c r="E1757">
        <v>0.077241379310344</v>
      </c>
      <c r="F1757">
        <v>0.056976586818243</v>
      </c>
      <c r="G1757">
        <v>0.300149825203928</v>
      </c>
      <c r="H1757">
        <v>0.318143459915611</v>
      </c>
      <c r="I1757">
        <v>2.327652322113336</v>
      </c>
    </row>
    <row r="1758" spans="1:9">
      <c r="A1758" s="1" t="s">
        <v>1768</v>
      </c>
      <c r="B1758" t="s">
        <v>3717</v>
      </c>
      <c r="C1758">
        <v>0.122349102773246</v>
      </c>
      <c r="D1758">
        <v>0.104333868378812</v>
      </c>
      <c r="E1758">
        <v>0.446898002103049</v>
      </c>
      <c r="F1758">
        <v>0.592592592592592</v>
      </c>
      <c r="G1758">
        <v>1.884696016771488</v>
      </c>
      <c r="H1758">
        <v>-0.354293758798686</v>
      </c>
      <c r="I1758">
        <v>-0.628810358780685</v>
      </c>
    </row>
    <row r="1759" spans="1:9">
      <c r="A1759" s="1" t="s">
        <v>1769</v>
      </c>
      <c r="B1759" t="s">
        <v>3718</v>
      </c>
      <c r="C1759">
        <v>0.9683972911963881</v>
      </c>
      <c r="D1759">
        <v>0.411003236245954</v>
      </c>
      <c r="E1759">
        <v>1.926174496644295</v>
      </c>
      <c r="F1759">
        <v>2.40625</v>
      </c>
      <c r="G1759">
        <v>3.360436043604361</v>
      </c>
      <c r="H1759">
        <v>-0.4330299089726911</v>
      </c>
      <c r="I1759">
        <v>2.353846153846154</v>
      </c>
    </row>
    <row r="1760" spans="1:9">
      <c r="A1760" s="1" t="s">
        <v>1770</v>
      </c>
      <c r="B1760" t="s">
        <v>3719</v>
      </c>
      <c r="C1760">
        <v>0.557100297914597</v>
      </c>
      <c r="D1760">
        <v>0.407540394973069</v>
      </c>
      <c r="E1760">
        <v>0.472300469483567</v>
      </c>
      <c r="F1760">
        <v>0.479245283018868</v>
      </c>
      <c r="G1760">
        <v>1.319526627218934</v>
      </c>
      <c r="H1760">
        <v>0.577464788732394</v>
      </c>
      <c r="I1760">
        <v>-0.693857628177593</v>
      </c>
    </row>
    <row r="1761" spans="1:9">
      <c r="A1761" s="1" t="s">
        <v>1771</v>
      </c>
      <c r="B1761" t="s">
        <v>3720</v>
      </c>
      <c r="C1761">
        <v>0.114815308707827</v>
      </c>
      <c r="D1761">
        <v>0.021755072109508</v>
      </c>
      <c r="E1761">
        <v>0.16078866981394</v>
      </c>
      <c r="F1761">
        <v>-0.200153080750095</v>
      </c>
      <c r="G1761">
        <v>0.33674448353054</v>
      </c>
      <c r="H1761">
        <v>0.5008976660682221</v>
      </c>
      <c r="I1761">
        <v>0.3818181818181811</v>
      </c>
    </row>
    <row r="1762" spans="1:9">
      <c r="A1762" s="1" t="s">
        <v>1772</v>
      </c>
      <c r="B1762" t="s">
        <v>3721</v>
      </c>
      <c r="C1762">
        <v>0.114492445201106</v>
      </c>
      <c r="D1762">
        <v>0.275273525107327</v>
      </c>
      <c r="E1762">
        <v>0.694059953613099</v>
      </c>
      <c r="F1762">
        <v>0.505183499027105</v>
      </c>
      <c r="G1762">
        <v>2.340690464647495</v>
      </c>
      <c r="H1762">
        <v>0.9966144860347551</v>
      </c>
      <c r="I1762">
        <v>1.604565574178146</v>
      </c>
    </row>
    <row r="1763" spans="1:9">
      <c r="A1763" s="1" t="s">
        <v>1773</v>
      </c>
      <c r="B1763" t="s">
        <v>3722</v>
      </c>
      <c r="C1763">
        <v>0.04240766073871401</v>
      </c>
      <c r="D1763">
        <v>0.006591722698511</v>
      </c>
      <c r="E1763">
        <v>0.370355717008956</v>
      </c>
      <c r="F1763">
        <v>-0.08140754403095701</v>
      </c>
      <c r="G1763">
        <v>0.436719302380391</v>
      </c>
      <c r="H1763">
        <v>0.4493167099369491</v>
      </c>
      <c r="I1763">
        <v>0.494088351208799</v>
      </c>
    </row>
    <row r="1764" spans="1:9">
      <c r="A1764" s="1" t="s">
        <v>1774</v>
      </c>
      <c r="B1764" t="s">
        <v>3723</v>
      </c>
      <c r="C1764">
        <v>0.315378610460577</v>
      </c>
      <c r="D1764">
        <v>0.294162826420891</v>
      </c>
      <c r="E1764">
        <v>0.829533116178067</v>
      </c>
      <c r="F1764">
        <v>0.7570385818561001</v>
      </c>
      <c r="G1764">
        <v>3.119804400977996</v>
      </c>
      <c r="H1764">
        <v>2.639308855291577</v>
      </c>
      <c r="I1764">
        <v>1.538262231863099</v>
      </c>
    </row>
    <row r="1765" spans="1:9">
      <c r="A1765" s="1" t="s">
        <v>1775</v>
      </c>
      <c r="B1765" t="s">
        <v>3724</v>
      </c>
      <c r="C1765">
        <v>0.135933806146572</v>
      </c>
      <c r="D1765">
        <v>0.319148936170212</v>
      </c>
      <c r="E1765">
        <v>0.459377372817008</v>
      </c>
      <c r="F1765">
        <v>0.5302547770700631</v>
      </c>
      <c r="G1765">
        <v>1.566088117489986</v>
      </c>
      <c r="H1765">
        <v>-0.00328780194364</v>
      </c>
      <c r="I1765">
        <v>-0.4777741549831541</v>
      </c>
    </row>
    <row r="1766" spans="1:9">
      <c r="A1766" s="1" t="s">
        <v>1776</v>
      </c>
      <c r="B1766" t="s">
        <v>3725</v>
      </c>
      <c r="C1766">
        <v>-0.033399800598205</v>
      </c>
      <c r="D1766">
        <v>0.06777831622538401</v>
      </c>
      <c r="E1766">
        <v>0.357329861256947</v>
      </c>
      <c r="F1766">
        <v>0.395385656097525</v>
      </c>
      <c r="G1766">
        <v>0.6878628818147791</v>
      </c>
      <c r="H1766">
        <v>0.331191344166855</v>
      </c>
      <c r="I1766">
        <v>0.4514450823783041</v>
      </c>
    </row>
    <row r="1767" spans="1:9">
      <c r="A1767" s="1" t="s">
        <v>1777</v>
      </c>
      <c r="B1767" t="s">
        <v>3726</v>
      </c>
      <c r="C1767">
        <v>-0.220084992171773</v>
      </c>
      <c r="D1767">
        <v>-0.203335618003198</v>
      </c>
      <c r="E1767">
        <v>0.188479890933878</v>
      </c>
      <c r="F1767">
        <v>-0.329680891964629</v>
      </c>
      <c r="G1767">
        <v>0.86970509383378</v>
      </c>
      <c r="H1767">
        <v>4.56140350877193</v>
      </c>
      <c r="I1767">
        <v>3.636968085106383</v>
      </c>
    </row>
    <row r="1768" spans="1:9">
      <c r="A1768" s="1" t="s">
        <v>1778</v>
      </c>
      <c r="B1768" t="s">
        <v>3727</v>
      </c>
      <c r="C1768">
        <v>0.379928315412186</v>
      </c>
      <c r="D1768">
        <v>1.305389221556886</v>
      </c>
      <c r="E1768">
        <v>1.436708860759493</v>
      </c>
      <c r="F1768">
        <v>1.436708860759493</v>
      </c>
      <c r="G1768">
        <v>0.617647058823529</v>
      </c>
      <c r="H1768">
        <v>-0.621062992125984</v>
      </c>
      <c r="I1768">
        <v>-0.6083418107833161</v>
      </c>
    </row>
    <row r="1769" spans="1:9">
      <c r="A1769" s="1" t="s">
        <v>1779</v>
      </c>
      <c r="B1769" t="s">
        <v>3728</v>
      </c>
      <c r="C1769">
        <v>0.129092136348295</v>
      </c>
      <c r="D1769">
        <v>0.311446491571932</v>
      </c>
      <c r="E1769">
        <v>1.128857779191855</v>
      </c>
      <c r="F1769">
        <v>0.675682444277485</v>
      </c>
      <c r="G1769">
        <v>2.074908088235294</v>
      </c>
      <c r="H1769">
        <v>2.352204408817635</v>
      </c>
      <c r="I1769">
        <v>1.312024879060124</v>
      </c>
    </row>
    <row r="1770" spans="1:9">
      <c r="A1770" s="1" t="s">
        <v>1780</v>
      </c>
      <c r="B1770" t="s">
        <v>3729</v>
      </c>
      <c r="C1770">
        <v>0.025768535262206</v>
      </c>
      <c r="D1770">
        <v>0.07078810759792301</v>
      </c>
      <c r="E1770">
        <v>0.213596127617468</v>
      </c>
      <c r="F1770">
        <v>0.182981541004204</v>
      </c>
      <c r="G1770">
        <v>0.329220891439149</v>
      </c>
      <c r="H1770">
        <v>0.264306331004201</v>
      </c>
      <c r="I1770">
        <v>0.4316315488940971</v>
      </c>
    </row>
    <row r="1771" spans="1:9">
      <c r="A1771" s="1" t="s">
        <v>1781</v>
      </c>
      <c r="B1771" t="s">
        <v>3730</v>
      </c>
      <c r="C1771">
        <v>-0.08743455497382201</v>
      </c>
      <c r="D1771">
        <v>-0.146842878120411</v>
      </c>
      <c r="E1771">
        <v>0.232673267326732</v>
      </c>
      <c r="F1771">
        <v>0.115163147792706</v>
      </c>
      <c r="G1771">
        <v>0.087336244541484</v>
      </c>
      <c r="H1771">
        <v>-0.207006369426751</v>
      </c>
      <c r="I1771">
        <v>-0.132835820895522</v>
      </c>
    </row>
    <row r="1772" spans="1:9">
      <c r="A1772" s="1" t="s">
        <v>1782</v>
      </c>
      <c r="B1772" t="s">
        <v>3731</v>
      </c>
      <c r="C1772">
        <v>0.018679775280898</v>
      </c>
      <c r="D1772">
        <v>0.024579742901539</v>
      </c>
      <c r="E1772">
        <v>0.275589166373549</v>
      </c>
      <c r="F1772">
        <v>0.112082183379331</v>
      </c>
      <c r="G1772">
        <v>0.7820638820638811</v>
      </c>
      <c r="H1772">
        <v>0.940342429106473</v>
      </c>
      <c r="I1772">
        <v>0.9827774740295241</v>
      </c>
    </row>
    <row r="1773" spans="1:9">
      <c r="A1773" s="1" t="s">
        <v>1783</v>
      </c>
      <c r="B1773" t="s">
        <v>3732</v>
      </c>
      <c r="C1773">
        <v>0.272585669781931</v>
      </c>
      <c r="D1773">
        <v>0.316680096696212</v>
      </c>
      <c r="E1773">
        <v>0.9619614811968681</v>
      </c>
      <c r="F1773">
        <v>0.557451270075775</v>
      </c>
      <c r="G1773">
        <v>0.9331558710440691</v>
      </c>
      <c r="H1773">
        <v>0.155946687795353</v>
      </c>
      <c r="I1773">
        <v>0.026040325770943</v>
      </c>
    </row>
    <row r="1774" spans="1:9">
      <c r="A1774" s="1" t="s">
        <v>1784</v>
      </c>
      <c r="B1774" t="s">
        <v>3733</v>
      </c>
      <c r="C1774">
        <v>0.079796673384064</v>
      </c>
      <c r="D1774">
        <v>1.167787126122136</v>
      </c>
      <c r="E1774">
        <v>1.13372956909361</v>
      </c>
      <c r="F1774">
        <v>1.163476024989453</v>
      </c>
      <c r="G1774">
        <v>0.806168139663586</v>
      </c>
      <c r="H1774">
        <v>0.8688507522254411</v>
      </c>
      <c r="I1774">
        <v>0.589949511352564</v>
      </c>
    </row>
    <row r="1775" spans="1:9">
      <c r="A1775" s="1" t="s">
        <v>1785</v>
      </c>
      <c r="B1775" t="s">
        <v>3734</v>
      </c>
      <c r="C1775">
        <v>-0.138804457953394</v>
      </c>
      <c r="D1775">
        <v>-0.233543733092876</v>
      </c>
      <c r="E1775">
        <v>-0.024110218140068</v>
      </c>
      <c r="F1775">
        <v>-0.220183486238532</v>
      </c>
      <c r="G1775">
        <v>0.7241379310344821</v>
      </c>
      <c r="H1775">
        <v>-0.414600550964187</v>
      </c>
      <c r="I1775">
        <v>-0.719656992084432</v>
      </c>
    </row>
    <row r="1776" spans="1:9">
      <c r="A1776" s="1" t="s">
        <v>1786</v>
      </c>
      <c r="B1776" t="s">
        <v>3735</v>
      </c>
      <c r="C1776">
        <v>0.175028724626579</v>
      </c>
      <c r="D1776">
        <v>0.252244897959183</v>
      </c>
      <c r="E1776">
        <v>0.6792556102900931</v>
      </c>
      <c r="F1776">
        <v>0.569309462915601</v>
      </c>
      <c r="G1776">
        <v>1.930276981852912</v>
      </c>
      <c r="H1776">
        <v>0.8349282296650721</v>
      </c>
      <c r="I1776">
        <v>1.87535145267104</v>
      </c>
    </row>
    <row r="1777" spans="1:9">
      <c r="A1777" s="1" t="s">
        <v>1787</v>
      </c>
      <c r="B1777" t="s">
        <v>3736</v>
      </c>
      <c r="C1777">
        <v>0.132669983416252</v>
      </c>
      <c r="D1777">
        <v>0.323643410852713</v>
      </c>
      <c r="E1777">
        <v>0.4961664841182911</v>
      </c>
      <c r="F1777">
        <v>0.6740196078431371</v>
      </c>
      <c r="G1777">
        <v>1.66796875</v>
      </c>
      <c r="H1777">
        <v>0.9758157833834761</v>
      </c>
      <c r="I1777">
        <v>2.208003569667223</v>
      </c>
    </row>
    <row r="1778" spans="1:9">
      <c r="A1778" s="1" t="s">
        <v>1788</v>
      </c>
      <c r="B1778" t="s">
        <v>3737</v>
      </c>
      <c r="C1778">
        <v>-0.106931382793451</v>
      </c>
      <c r="D1778">
        <v>-0.285594873223739</v>
      </c>
      <c r="E1778">
        <v>0.7242770679219901</v>
      </c>
      <c r="F1778">
        <v>0.288442211055276</v>
      </c>
      <c r="G1778">
        <v>0.9409538228614681</v>
      </c>
      <c r="H1778">
        <v>-0.057006252298639</v>
      </c>
      <c r="I1778">
        <v>0.146690518783542</v>
      </c>
    </row>
    <row r="1779" spans="1:9">
      <c r="A1779" s="1" t="s">
        <v>1789</v>
      </c>
      <c r="B1779" t="s">
        <v>3738</v>
      </c>
      <c r="C1779">
        <v>-0.05094520986863101</v>
      </c>
      <c r="D1779">
        <v>0.07669938204289301</v>
      </c>
      <c r="E1779">
        <v>0.171677215189873</v>
      </c>
      <c r="F1779">
        <v>0.154775828460039</v>
      </c>
      <c r="G1779">
        <v>0.5323331608898081</v>
      </c>
      <c r="H1779">
        <v>0.4832248372558841</v>
      </c>
      <c r="I1779">
        <v>0.927130774235523</v>
      </c>
    </row>
    <row r="1780" spans="1:9">
      <c r="A1780" s="1" t="s">
        <v>1790</v>
      </c>
      <c r="B1780" t="s">
        <v>3739</v>
      </c>
      <c r="C1780">
        <v>0.04542274886278801</v>
      </c>
      <c r="D1780">
        <v>0.056508561429821</v>
      </c>
      <c r="E1780">
        <v>0.29395913225809</v>
      </c>
      <c r="F1780">
        <v>0.165846096821974</v>
      </c>
      <c r="G1780">
        <v>0.301799258223072</v>
      </c>
      <c r="H1780">
        <v>0.088372055594822</v>
      </c>
      <c r="I1780">
        <v>0.3869874427643351</v>
      </c>
    </row>
    <row r="1781" spans="1:9">
      <c r="A1781" s="1" t="s">
        <v>1791</v>
      </c>
      <c r="B1781" t="s">
        <v>3740</v>
      </c>
      <c r="C1781">
        <v>0.260399334442595</v>
      </c>
      <c r="D1781">
        <v>0.875</v>
      </c>
      <c r="E1781">
        <v>2.21656050955414</v>
      </c>
      <c r="F1781">
        <v>2.244111349036402</v>
      </c>
      <c r="G1781">
        <v>3.328571428571428</v>
      </c>
      <c r="H1781">
        <v>1.130801687763713</v>
      </c>
      <c r="I1781">
        <v>0.6908482142857141</v>
      </c>
    </row>
    <row r="1782" spans="1:9">
      <c r="A1782" s="1" t="s">
        <v>1792</v>
      </c>
      <c r="B1782" t="s">
        <v>3741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>
      <c r="A1783" s="1" t="s">
        <v>1793</v>
      </c>
      <c r="B1783" t="s">
        <v>3742</v>
      </c>
      <c r="C1783">
        <v>0.05144239750215601</v>
      </c>
      <c r="D1783">
        <v>0.08883607450512801</v>
      </c>
      <c r="E1783">
        <v>0.239025252215165</v>
      </c>
      <c r="F1783">
        <v>0.185876120806292</v>
      </c>
      <c r="G1783">
        <v>0.305609513244662</v>
      </c>
      <c r="H1783">
        <v>0.4673725093772441</v>
      </c>
      <c r="I1783">
        <v>0.6348418506868151</v>
      </c>
    </row>
    <row r="1784" spans="1:9">
      <c r="A1784" s="1" t="s">
        <v>1794</v>
      </c>
      <c r="B1784" t="s">
        <v>3743</v>
      </c>
      <c r="C1784">
        <v>-0.04281539829754701</v>
      </c>
      <c r="D1784">
        <v>-0.061417715211162</v>
      </c>
      <c r="E1784">
        <v>0.004533333333333001</v>
      </c>
      <c r="F1784">
        <v>-0.065260545905707</v>
      </c>
      <c r="G1784">
        <v>0.402196166015261</v>
      </c>
      <c r="H1784">
        <v>0.188703060902492</v>
      </c>
      <c r="I1784">
        <v>2.738957816377171</v>
      </c>
    </row>
    <row r="1785" spans="1:9">
      <c r="A1785" s="1" t="s">
        <v>1795</v>
      </c>
      <c r="B1785" t="s">
        <v>3744</v>
      </c>
      <c r="C1785">
        <v>0.033892834086507</v>
      </c>
      <c r="D1785">
        <v>0.117024244622381</v>
      </c>
      <c r="E1785">
        <v>0.492412134992708</v>
      </c>
      <c r="F1785">
        <v>0.3720165173140511</v>
      </c>
      <c r="G1785">
        <v>0.7578521604074391</v>
      </c>
      <c r="H1785">
        <v>0.346545142684177</v>
      </c>
      <c r="I1785">
        <v>0.6619966791199671</v>
      </c>
    </row>
    <row r="1786" spans="1:9">
      <c r="A1786" s="1" t="s">
        <v>1796</v>
      </c>
      <c r="B1786" t="s">
        <v>3745</v>
      </c>
      <c r="C1786">
        <v>-0.123924621056943</v>
      </c>
      <c r="D1786">
        <v>-0.129771303003174</v>
      </c>
      <c r="E1786">
        <v>0.09855110433024801</v>
      </c>
      <c r="F1786">
        <v>-0.039154941601198</v>
      </c>
      <c r="G1786">
        <v>0.7932237357919401</v>
      </c>
      <c r="H1786">
        <v>-0.119371762244788</v>
      </c>
      <c r="I1786">
        <v>3.254155186647702</v>
      </c>
    </row>
    <row r="1787" spans="1:9">
      <c r="A1787" s="1" t="s">
        <v>1797</v>
      </c>
      <c r="B1787" t="s">
        <v>3746</v>
      </c>
      <c r="C1787">
        <v>-0.038509316770186</v>
      </c>
      <c r="D1787">
        <v>0.05306122448979501</v>
      </c>
      <c r="E1787">
        <v>0.144970414201183</v>
      </c>
      <c r="F1787">
        <v>0.195366795366795</v>
      </c>
      <c r="G1787">
        <v>0.474285714285714</v>
      </c>
      <c r="H1787">
        <v>0.06464924346629901</v>
      </c>
      <c r="I1787">
        <v>-0.315649867374005</v>
      </c>
    </row>
    <row r="1788" spans="1:9">
      <c r="A1788" s="1" t="s">
        <v>1798</v>
      </c>
      <c r="B1788" t="s">
        <v>3747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>
      <c r="A1789" s="1" t="s">
        <v>1799</v>
      </c>
      <c r="B1789" t="s">
        <v>3748</v>
      </c>
      <c r="C1789">
        <v>0.012594458438287</v>
      </c>
      <c r="D1789">
        <v>0.269473684210526</v>
      </c>
      <c r="E1789">
        <v>0.379862700228833</v>
      </c>
      <c r="F1789">
        <v>0.3982608695652171</v>
      </c>
      <c r="G1789">
        <v>0.6843575418994411</v>
      </c>
      <c r="H1789">
        <v>0.9609756097560971</v>
      </c>
      <c r="I1789">
        <v>1.06861063464837</v>
      </c>
    </row>
    <row r="1790" spans="1:9">
      <c r="A1790" s="1" t="s">
        <v>1800</v>
      </c>
      <c r="B1790" t="s">
        <v>3749</v>
      </c>
      <c r="C1790">
        <v>-0.091251175917215</v>
      </c>
      <c r="D1790">
        <v>0.013428451531682</v>
      </c>
      <c r="E1790">
        <v>0.200596569724086</v>
      </c>
      <c r="F1790">
        <v>-0.084880636604774</v>
      </c>
      <c r="G1790">
        <v>1.327710843373493</v>
      </c>
      <c r="H1790">
        <v>1.316546762589927</v>
      </c>
      <c r="I1790">
        <v>2.561946902654867</v>
      </c>
    </row>
    <row r="1791" spans="1:9">
      <c r="A1791" s="1" t="s">
        <v>1801</v>
      </c>
      <c r="B1791" t="s">
        <v>3750</v>
      </c>
      <c r="C1791">
        <v>0.106175514626218</v>
      </c>
      <c r="D1791">
        <v>0.07023060796645701</v>
      </c>
      <c r="E1791">
        <v>0.192757009345794</v>
      </c>
      <c r="F1791">
        <v>0.07247899159663801</v>
      </c>
      <c r="G1791">
        <v>0.144618834080717</v>
      </c>
      <c r="H1791">
        <v>-0.04490177736202</v>
      </c>
      <c r="I1791">
        <v>-0.076018099547511</v>
      </c>
    </row>
    <row r="1792" spans="1:9">
      <c r="A1792" s="1" t="s">
        <v>1802</v>
      </c>
      <c r="B1792" t="s">
        <v>3751</v>
      </c>
      <c r="C1792">
        <v>-0.131837859110586</v>
      </c>
      <c r="D1792">
        <v>-0.438724450852344</v>
      </c>
      <c r="E1792">
        <v>-0.378591549295774</v>
      </c>
      <c r="F1792">
        <v>-0.45687320475995</v>
      </c>
      <c r="G1792">
        <v>-0.044332129963898</v>
      </c>
      <c r="H1792">
        <v>0.900631820792648</v>
      </c>
      <c r="I1792">
        <v>1.289965397923875</v>
      </c>
    </row>
    <row r="1793" spans="1:9">
      <c r="A1793" s="1" t="s">
        <v>1803</v>
      </c>
      <c r="B1793" t="s">
        <v>3752</v>
      </c>
      <c r="C1793">
        <v>-0.008869179600886</v>
      </c>
      <c r="D1793">
        <v>0.04894049969661501</v>
      </c>
      <c r="E1793">
        <v>0.04352176088044001</v>
      </c>
      <c r="F1793">
        <v>0.088143444361754</v>
      </c>
      <c r="G1793">
        <v>-0.08777371890369501</v>
      </c>
      <c r="H1793">
        <v>-0.135214911117007</v>
      </c>
      <c r="I1793">
        <v>-0.001429720310964</v>
      </c>
    </row>
    <row r="1794" spans="1:9">
      <c r="A1794" s="1" t="s">
        <v>1804</v>
      </c>
      <c r="B1794" t="s">
        <v>3753</v>
      </c>
      <c r="C1794">
        <v>-0.054361567635903</v>
      </c>
      <c r="D1794">
        <v>-0.08333333333333301</v>
      </c>
      <c r="E1794">
        <v>0.043963712491277</v>
      </c>
      <c r="F1794">
        <v>0.035294117647058</v>
      </c>
      <c r="G1794">
        <v>0.04323570432357</v>
      </c>
      <c r="H1794">
        <v>-0.07597282273008001</v>
      </c>
      <c r="I1794">
        <v>-0.35876553793399</v>
      </c>
    </row>
    <row r="1795" spans="1:9">
      <c r="A1795" s="1" t="s">
        <v>1805</v>
      </c>
      <c r="B1795" t="s">
        <v>3754</v>
      </c>
      <c r="C1795">
        <v>0.079051383399209</v>
      </c>
      <c r="D1795">
        <v>0.153521126760563</v>
      </c>
      <c r="E1795">
        <v>0.209748892171344</v>
      </c>
      <c r="F1795">
        <v>0.171673819742489</v>
      </c>
      <c r="G1795">
        <v>0.28169014084507</v>
      </c>
      <c r="H1795">
        <v>-0.136075949367088</v>
      </c>
      <c r="I1795">
        <v>-0.272</v>
      </c>
    </row>
    <row r="1796" spans="1:9">
      <c r="A1796" s="1" t="s">
        <v>1806</v>
      </c>
      <c r="B1796" t="s">
        <v>3755</v>
      </c>
      <c r="C1796">
        <v>-0.09146341463414601</v>
      </c>
      <c r="D1796">
        <v>0.06559802712700301</v>
      </c>
      <c r="E1796">
        <v>0.2539175856065</v>
      </c>
      <c r="F1796">
        <v>0.008636788048552</v>
      </c>
      <c r="G1796">
        <v>-0.191278308066629</v>
      </c>
      <c r="H1796">
        <v>-0.043391631613903</v>
      </c>
      <c r="I1796">
        <v>1.903897849462365</v>
      </c>
    </row>
    <row r="1797" spans="1:9">
      <c r="A1797" s="1" t="s">
        <v>1807</v>
      </c>
      <c r="B1797" t="s">
        <v>3756</v>
      </c>
      <c r="C1797">
        <v>0.04229447692661301</v>
      </c>
      <c r="D1797">
        <v>0.120050744474861</v>
      </c>
      <c r="E1797">
        <v>0.371122644979361</v>
      </c>
      <c r="F1797">
        <v>0.246109390204948</v>
      </c>
      <c r="G1797">
        <v>0.457276391688094</v>
      </c>
      <c r="H1797">
        <v>0.125616069301715</v>
      </c>
      <c r="I1797">
        <v>0.5595583962812311</v>
      </c>
    </row>
    <row r="1798" spans="1:9">
      <c r="A1798" s="1" t="s">
        <v>1808</v>
      </c>
      <c r="B1798" t="s">
        <v>3757</v>
      </c>
      <c r="C1798">
        <v>-0.013949163050216</v>
      </c>
      <c r="D1798">
        <v>0.14091624792422</v>
      </c>
      <c r="E1798">
        <v>0.109274525393703</v>
      </c>
      <c r="F1798">
        <v>0.09275163174166901</v>
      </c>
      <c r="G1798">
        <v>0.268811800228952</v>
      </c>
      <c r="H1798">
        <v>0.450971001106131</v>
      </c>
      <c r="I1798">
        <v>1.939654375750854</v>
      </c>
    </row>
    <row r="1799" spans="1:9">
      <c r="A1799" s="1" t="s">
        <v>1809</v>
      </c>
      <c r="B1799" t="s">
        <v>3758</v>
      </c>
      <c r="C1799">
        <v>0.056799999999999</v>
      </c>
      <c r="D1799">
        <v>0.178674994423377</v>
      </c>
      <c r="E1799">
        <v>0.6668769716088331</v>
      </c>
      <c r="F1799">
        <v>0.5236447520184541</v>
      </c>
      <c r="G1799">
        <v>1.110223642172524</v>
      </c>
      <c r="H1799">
        <v>1.130645161290322</v>
      </c>
      <c r="I1799">
        <v>4.095467695274832</v>
      </c>
    </row>
    <row r="1800" spans="1:9">
      <c r="A1800" s="1" t="s">
        <v>1810</v>
      </c>
      <c r="B1800" t="s">
        <v>3759</v>
      </c>
      <c r="C1800">
        <v>0.11143720001136</v>
      </c>
      <c r="D1800">
        <v>0.290563714712866</v>
      </c>
      <c r="E1800">
        <v>0.871065423539724</v>
      </c>
      <c r="F1800">
        <v>0.6189418959822931</v>
      </c>
      <c r="G1800">
        <v>2.614754603115956</v>
      </c>
      <c r="H1800">
        <v>1.669729047516174</v>
      </c>
      <c r="I1800">
        <v>4.53473351719586</v>
      </c>
    </row>
    <row r="1801" spans="1:9">
      <c r="A1801" s="1" t="s">
        <v>1811</v>
      </c>
      <c r="B1801" t="s">
        <v>3760</v>
      </c>
      <c r="C1801">
        <v>0.01821608040201</v>
      </c>
      <c r="D1801">
        <v>-0.03483179517713601</v>
      </c>
      <c r="E1801">
        <v>0.212869435091657</v>
      </c>
      <c r="F1801">
        <v>0.023681717713924</v>
      </c>
      <c r="G1801">
        <v>0.370824524312896</v>
      </c>
      <c r="H1801">
        <v>0.131588132635253</v>
      </c>
      <c r="I1801">
        <v>0.8970157987126971</v>
      </c>
    </row>
    <row r="1802" spans="1:9">
      <c r="A1802" s="1" t="s">
        <v>1812</v>
      </c>
      <c r="B1802" t="s">
        <v>3761</v>
      </c>
      <c r="C1802">
        <v>0.06985645933014301</v>
      </c>
      <c r="D1802">
        <v>0.148318899867648</v>
      </c>
      <c r="E1802">
        <v>0.315829295276398</v>
      </c>
      <c r="F1802">
        <v>0.184472602449463</v>
      </c>
      <c r="G1802">
        <v>0.296154597821082</v>
      </c>
      <c r="H1802">
        <v>0.146213219678662</v>
      </c>
      <c r="I1802">
        <v>0.408562244196385</v>
      </c>
    </row>
    <row r="1803" spans="1:9">
      <c r="A1803" s="1" t="s">
        <v>1813</v>
      </c>
      <c r="B1803" t="s">
        <v>3762</v>
      </c>
      <c r="C1803">
        <v>0.08132350009966101</v>
      </c>
      <c r="D1803">
        <v>-0.052145122260175</v>
      </c>
      <c r="E1803">
        <v>0.224599437474322</v>
      </c>
      <c r="F1803">
        <v>0.128985265961874</v>
      </c>
      <c r="G1803">
        <v>0.8740759164835771</v>
      </c>
      <c r="H1803">
        <v>1.06695013411363</v>
      </c>
      <c r="I1803">
        <v>3.440606378102285</v>
      </c>
    </row>
    <row r="1804" spans="1:9">
      <c r="A1804" s="1" t="s">
        <v>1814</v>
      </c>
      <c r="B1804" t="s">
        <v>3763</v>
      </c>
      <c r="C1804">
        <v>0.04654895666131501</v>
      </c>
      <c r="D1804">
        <v>0.272083426821059</v>
      </c>
      <c r="E1804">
        <v>0.304326081520379</v>
      </c>
      <c r="F1804">
        <v>0.250527446392266</v>
      </c>
      <c r="G1804">
        <v>1.014864259336516</v>
      </c>
      <c r="H1804">
        <v>-0.04920925416882301</v>
      </c>
      <c r="I1804">
        <v>0.07624502731879601</v>
      </c>
    </row>
    <row r="1805" spans="1:9">
      <c r="A1805" s="1" t="s">
        <v>1815</v>
      </c>
      <c r="B1805" t="s">
        <v>3764</v>
      </c>
      <c r="C1805">
        <v>0.111837237977805</v>
      </c>
      <c r="D1805">
        <v>-0.068106655642827</v>
      </c>
      <c r="E1805">
        <v>-0.110574077727362</v>
      </c>
      <c r="F1805">
        <v>-0.246763010608971</v>
      </c>
      <c r="G1805">
        <v>1.993691899070385</v>
      </c>
      <c r="H1805">
        <v>2.074326628025912</v>
      </c>
      <c r="I1805">
        <v>4.963624338624339</v>
      </c>
    </row>
    <row r="1806" spans="1:9">
      <c r="A1806" s="1" t="s">
        <v>1816</v>
      </c>
      <c r="B1806" t="s">
        <v>3765</v>
      </c>
      <c r="C1806">
        <v>0.04388543035215001</v>
      </c>
      <c r="D1806">
        <v>0.058554470541256</v>
      </c>
      <c r="E1806">
        <v>0.242087866215721</v>
      </c>
      <c r="F1806">
        <v>0.220073472188517</v>
      </c>
      <c r="G1806">
        <v>0.681214902620988</v>
      </c>
      <c r="H1806">
        <v>0.27840909090909</v>
      </c>
      <c r="I1806">
        <v>1.192679038710259</v>
      </c>
    </row>
    <row r="1807" spans="1:9">
      <c r="A1807" s="1" t="s">
        <v>1817</v>
      </c>
      <c r="B1807" t="s">
        <v>3766</v>
      </c>
      <c r="C1807">
        <v>-0.036866359447004</v>
      </c>
      <c r="D1807">
        <v>0.001742919389978</v>
      </c>
      <c r="E1807">
        <v>0.5439892545332431</v>
      </c>
      <c r="F1807">
        <v>0.321264367816092</v>
      </c>
      <c r="G1807">
        <v>0.5377926421404681</v>
      </c>
      <c r="H1807">
        <v>0.117647058823529</v>
      </c>
      <c r="I1807">
        <v>0.7684615384615381</v>
      </c>
    </row>
    <row r="1808" spans="1:9">
      <c r="A1808" s="1" t="s">
        <v>1818</v>
      </c>
      <c r="B1808" t="s">
        <v>3767</v>
      </c>
      <c r="C1808">
        <v>0.048942012598933</v>
      </c>
      <c r="D1808">
        <v>0.004796534117283</v>
      </c>
      <c r="E1808">
        <v>0.714166554482991</v>
      </c>
      <c r="F1808">
        <v>0.271650266803739</v>
      </c>
      <c r="G1808">
        <v>2.269033284336427</v>
      </c>
      <c r="H1808">
        <v>0.9228263830492811</v>
      </c>
      <c r="I1808">
        <v>0.612570801393555</v>
      </c>
    </row>
    <row r="1809" spans="1:9">
      <c r="A1809" s="1" t="s">
        <v>1819</v>
      </c>
      <c r="B1809" t="s">
        <v>3768</v>
      </c>
      <c r="C1809">
        <v>0.065664012582325</v>
      </c>
      <c r="D1809">
        <v>0.293987333462242</v>
      </c>
      <c r="E1809">
        <v>0.6540034175515681</v>
      </c>
      <c r="F1809">
        <v>0.492884664641451</v>
      </c>
      <c r="G1809">
        <v>1.660139619909946</v>
      </c>
      <c r="H1809">
        <v>1.885792774471075</v>
      </c>
      <c r="I1809">
        <v>3.400435132041467</v>
      </c>
    </row>
    <row r="1810" spans="1:9">
      <c r="A1810" s="1" t="s">
        <v>1820</v>
      </c>
      <c r="B1810" t="s">
        <v>3769</v>
      </c>
      <c r="C1810">
        <v>-0.062378843838635</v>
      </c>
      <c r="D1810">
        <v>-0.135155247849289</v>
      </c>
      <c r="E1810">
        <v>0.004762677696320001</v>
      </c>
      <c r="F1810">
        <v>0.03487674078360201</v>
      </c>
      <c r="G1810">
        <v>0.521337177319125</v>
      </c>
      <c r="H1810">
        <v>0.7881839463080821</v>
      </c>
      <c r="I1810">
        <v>3.04955596230764</v>
      </c>
    </row>
    <row r="1811" spans="1:9">
      <c r="A1811" s="1" t="s">
        <v>1821</v>
      </c>
      <c r="B1811" t="s">
        <v>3770</v>
      </c>
      <c r="C1811">
        <v>-0.083311603650586</v>
      </c>
      <c r="D1811">
        <v>-0.159272988162142</v>
      </c>
      <c r="E1811">
        <v>0.339238095238095</v>
      </c>
      <c r="F1811">
        <v>0.189477245812891</v>
      </c>
      <c r="G1811">
        <v>1.557657329938159</v>
      </c>
      <c r="H1811">
        <v>2.72010582010582</v>
      </c>
      <c r="I1811">
        <v>7.755915317559154</v>
      </c>
    </row>
    <row r="1812" spans="1:9">
      <c r="A1812" s="1" t="s">
        <v>1822</v>
      </c>
      <c r="B1812" t="s">
        <v>3771</v>
      </c>
      <c r="C1812">
        <v>0.01</v>
      </c>
      <c r="D1812">
        <v>0.072946175637393</v>
      </c>
      <c r="E1812">
        <v>0.160030627871363</v>
      </c>
      <c r="F1812">
        <v>0.09822399420079701</v>
      </c>
      <c r="G1812">
        <v>0.309420916162489</v>
      </c>
      <c r="H1812">
        <v>0.7760844079718641</v>
      </c>
      <c r="I1812">
        <v>0.9348659003831411</v>
      </c>
    </row>
    <row r="1813" spans="1:9">
      <c r="A1813" s="1" t="s">
        <v>1823</v>
      </c>
      <c r="B1813" t="s">
        <v>3772</v>
      </c>
      <c r="C1813">
        <v>0.05211325400082</v>
      </c>
      <c r="D1813">
        <v>-0.161269218187765</v>
      </c>
      <c r="E1813">
        <v>-0.238038632986626</v>
      </c>
      <c r="F1813">
        <v>-0.208397653596789</v>
      </c>
      <c r="G1813">
        <v>6.938080495356037</v>
      </c>
      <c r="H1813">
        <v>0.419767100607443</v>
      </c>
      <c r="I1813">
        <v>-0.452447967608154</v>
      </c>
    </row>
    <row r="1814" spans="1:9">
      <c r="A1814" s="1" t="s">
        <v>1824</v>
      </c>
      <c r="B1814" t="s">
        <v>3773</v>
      </c>
      <c r="C1814">
        <v>0.08354011579818001</v>
      </c>
      <c r="D1814">
        <v>0.100840336134453</v>
      </c>
      <c r="E1814">
        <v>0.421595225176342</v>
      </c>
      <c r="F1814">
        <v>0.337417049515058</v>
      </c>
      <c r="G1814">
        <v>1.460093896713615</v>
      </c>
      <c r="H1814">
        <v>0.431693989071038</v>
      </c>
      <c r="I1814">
        <v>1.183333333333333</v>
      </c>
    </row>
    <row r="1815" spans="1:9">
      <c r="A1815" s="1" t="s">
        <v>1825</v>
      </c>
      <c r="B1815" t="s">
        <v>3774</v>
      </c>
      <c r="C1815">
        <v>0.025506867233485</v>
      </c>
      <c r="D1815">
        <v>0.08964558721334201</v>
      </c>
      <c r="E1815">
        <v>0.157195571955719</v>
      </c>
      <c r="F1815">
        <v>0.07103825136612001</v>
      </c>
      <c r="G1815">
        <v>0.298550724637681</v>
      </c>
      <c r="H1815">
        <v>0.171023151605675</v>
      </c>
      <c r="I1815">
        <v>0.614830072090628</v>
      </c>
    </row>
    <row r="1816" spans="1:9">
      <c r="A1816" s="1" t="s">
        <v>1826</v>
      </c>
      <c r="B1816" t="s">
        <v>3775</v>
      </c>
      <c r="C1816">
        <v>-0.200312989045383</v>
      </c>
      <c r="D1816">
        <v>-0.220357454228421</v>
      </c>
      <c r="E1816">
        <v>-0.039645605870771</v>
      </c>
      <c r="F1816">
        <v>-0.240498265977776</v>
      </c>
      <c r="G1816">
        <v>1.827667984189723</v>
      </c>
      <c r="H1816">
        <v>3.157690817512592</v>
      </c>
      <c r="I1816">
        <v>6.665</v>
      </c>
    </row>
    <row r="1817" spans="1:9">
      <c r="A1817" s="1" t="s">
        <v>1827</v>
      </c>
      <c r="B1817" t="s">
        <v>3776</v>
      </c>
      <c r="C1817">
        <v>0</v>
      </c>
      <c r="D1817">
        <v>-0.203947368421052</v>
      </c>
      <c r="E1817">
        <v>-0.09701492537313401</v>
      </c>
      <c r="F1817">
        <v>0</v>
      </c>
      <c r="G1817">
        <v>0.07079646017699101</v>
      </c>
      <c r="H1817">
        <v>-0.604575163398692</v>
      </c>
      <c r="I1817">
        <v>-0.8646532438478741</v>
      </c>
    </row>
    <row r="1818" spans="1:9">
      <c r="A1818" s="1" t="s">
        <v>1828</v>
      </c>
      <c r="B1818" t="s">
        <v>3777</v>
      </c>
      <c r="C1818">
        <v>-0.05516908167238101</v>
      </c>
      <c r="D1818">
        <v>0.112629577541034</v>
      </c>
      <c r="E1818">
        <v>0.333981493010206</v>
      </c>
      <c r="F1818">
        <v>0.293703104707609</v>
      </c>
      <c r="G1818">
        <v>0.9501606253836511</v>
      </c>
      <c r="H1818">
        <v>1.02037426375002</v>
      </c>
      <c r="I1818">
        <v>1.431798096286745</v>
      </c>
    </row>
    <row r="1819" spans="1:9">
      <c r="A1819" s="1" t="s">
        <v>1829</v>
      </c>
      <c r="B1819" t="s">
        <v>3778</v>
      </c>
      <c r="C1819">
        <v>-0.006451612903225001</v>
      </c>
      <c r="D1819">
        <v>-0.229999999999999</v>
      </c>
      <c r="E1819">
        <v>0.4666666666666661</v>
      </c>
      <c r="F1819">
        <v>0.262295081967213</v>
      </c>
      <c r="G1819">
        <v>0</v>
      </c>
      <c r="H1819">
        <v>0.316239316239316</v>
      </c>
      <c r="I1819">
        <v>37.5</v>
      </c>
    </row>
    <row r="1820" spans="1:9">
      <c r="A1820" s="1" t="s">
        <v>1830</v>
      </c>
      <c r="B1820" t="s">
        <v>3779</v>
      </c>
      <c r="C1820">
        <v>0.006053935057787001</v>
      </c>
      <c r="D1820">
        <v>0.143221658672036</v>
      </c>
      <c r="E1820">
        <v>0.325723237143458</v>
      </c>
      <c r="F1820">
        <v>0.31727810565608</v>
      </c>
      <c r="G1820">
        <v>0.490031137412171</v>
      </c>
      <c r="H1820">
        <v>-0.078972560637665</v>
      </c>
      <c r="I1820">
        <v>0.108469971863782</v>
      </c>
    </row>
    <row r="1821" spans="1:9">
      <c r="A1821" s="1" t="s">
        <v>1831</v>
      </c>
      <c r="B1821" t="s">
        <v>3780</v>
      </c>
      <c r="C1821">
        <v>0.026570048309178</v>
      </c>
      <c r="D1821">
        <v>0.154891304347825</v>
      </c>
      <c r="E1821">
        <v>0.24120206769662</v>
      </c>
      <c r="F1821">
        <v>0.222054489253109</v>
      </c>
      <c r="G1821">
        <v>0.475822554041149</v>
      </c>
      <c r="H1821">
        <v>-0.068595222441376</v>
      </c>
      <c r="I1821">
        <v>0.9673193537934541</v>
      </c>
    </row>
    <row r="1822" spans="1:9">
      <c r="A1822" s="1" t="s">
        <v>1832</v>
      </c>
      <c r="B1822" t="s">
        <v>3781</v>
      </c>
      <c r="C1822">
        <v>0.04889228418640101</v>
      </c>
      <c r="D1822">
        <v>0.124518823882715</v>
      </c>
      <c r="E1822">
        <v>0.435186636980359</v>
      </c>
      <c r="F1822">
        <v>0.28243847004063</v>
      </c>
      <c r="G1822">
        <v>0.482870843713549</v>
      </c>
      <c r="H1822">
        <v>0.257387418188922</v>
      </c>
      <c r="I1822">
        <v>0.256620213311205</v>
      </c>
    </row>
    <row r="1823" spans="1:9">
      <c r="A1823" s="1" t="s">
        <v>1833</v>
      </c>
      <c r="B1823" t="s">
        <v>3782</v>
      </c>
      <c r="C1823">
        <v>-0.098591549295774</v>
      </c>
      <c r="D1823">
        <v>-0.3421439060205571</v>
      </c>
      <c r="E1823">
        <v>-0.257048092868988</v>
      </c>
      <c r="F1823">
        <v>-0.145038167938931</v>
      </c>
      <c r="G1823">
        <v>-0.452322738386308</v>
      </c>
      <c r="H1823">
        <v>-0.450980392156862</v>
      </c>
      <c r="I1823">
        <v>-0.7309309309309301</v>
      </c>
    </row>
    <row r="1824" spans="1:9">
      <c r="A1824" s="1" t="s">
        <v>1834</v>
      </c>
      <c r="B1824" t="s">
        <v>3783</v>
      </c>
      <c r="C1824">
        <v>0.056845965770171</v>
      </c>
      <c r="D1824">
        <v>0.051565640746495</v>
      </c>
      <c r="E1824">
        <v>0.463722290653426</v>
      </c>
      <c r="F1824">
        <v>0.222387579580683</v>
      </c>
      <c r="G1824">
        <v>0.8259680323583921</v>
      </c>
      <c r="H1824">
        <v>0.385355613334348</v>
      </c>
      <c r="I1824">
        <v>0.91859561907721</v>
      </c>
    </row>
    <row r="1825" spans="1:9">
      <c r="A1825" s="1" t="s">
        <v>1835</v>
      </c>
      <c r="B1825" t="s">
        <v>3784</v>
      </c>
      <c r="C1825">
        <v>0.102995887996867</v>
      </c>
      <c r="D1825">
        <v>0.214532125916343</v>
      </c>
      <c r="E1825">
        <v>0.7803413400758531</v>
      </c>
      <c r="F1825">
        <v>0.8083467094703051</v>
      </c>
      <c r="G1825">
        <v>1.717317896767969</v>
      </c>
      <c r="H1825">
        <v>3.418039215686274</v>
      </c>
      <c r="I1825">
        <v>8.882456140350877</v>
      </c>
    </row>
    <row r="1826" spans="1:9">
      <c r="A1826" s="1" t="s">
        <v>1836</v>
      </c>
      <c r="B1826" t="s">
        <v>3785</v>
      </c>
      <c r="C1826">
        <v>0.026525198938992</v>
      </c>
      <c r="D1826">
        <v>0.182798985299061</v>
      </c>
      <c r="E1826">
        <v>0.556429622837286</v>
      </c>
      <c r="F1826">
        <v>0.5082074545199451</v>
      </c>
      <c r="G1826">
        <v>1.072045060287409</v>
      </c>
      <c r="H1826">
        <v>0.233277458747347</v>
      </c>
      <c r="I1826">
        <v>-0.11444889889615</v>
      </c>
    </row>
    <row r="1827" spans="1:9">
      <c r="A1827" s="1" t="s">
        <v>1837</v>
      </c>
      <c r="B1827" t="s">
        <v>3786</v>
      </c>
      <c r="C1827">
        <v>0.079310344827586</v>
      </c>
      <c r="D1827">
        <v>0.476415094339622</v>
      </c>
      <c r="E1827">
        <v>1.952830188679245</v>
      </c>
      <c r="F1827">
        <v>0.7784090909090901</v>
      </c>
      <c r="G1827">
        <v>1.98095238095238</v>
      </c>
      <c r="H1827">
        <v>1.318518518518518</v>
      </c>
      <c r="I1827">
        <v>3.012820512820512</v>
      </c>
    </row>
    <row r="1828" spans="1:9">
      <c r="A1828" s="1" t="s">
        <v>1838</v>
      </c>
      <c r="B1828" t="s">
        <v>3787</v>
      </c>
      <c r="C1828">
        <v>-0.119437115215479</v>
      </c>
      <c r="D1828">
        <v>-0.139714727616428</v>
      </c>
      <c r="E1828">
        <v>-0.049373338397265</v>
      </c>
      <c r="F1828">
        <v>-0.045749142203583</v>
      </c>
      <c r="G1828">
        <v>0.106542882404951</v>
      </c>
      <c r="H1828">
        <v>0.27088093424727</v>
      </c>
      <c r="I1828">
        <v>-0.229015863237332</v>
      </c>
    </row>
    <row r="1829" spans="1:9">
      <c r="A1829" s="1" t="s">
        <v>1839</v>
      </c>
      <c r="B1829" t="s">
        <v>3788</v>
      </c>
      <c r="C1829">
        <v>0.01288830138797</v>
      </c>
      <c r="D1829">
        <v>0.045664670862971</v>
      </c>
      <c r="E1829">
        <v>0.417327932227216</v>
      </c>
      <c r="F1829">
        <v>0.226888267105384</v>
      </c>
      <c r="G1829">
        <v>0.184275601990664</v>
      </c>
      <c r="H1829">
        <v>-0.307368111815418</v>
      </c>
      <c r="I1829">
        <v>-0.106002181763027</v>
      </c>
    </row>
    <row r="1830" spans="1:9">
      <c r="A1830" s="1" t="s">
        <v>1840</v>
      </c>
      <c r="B1830" t="s">
        <v>3789</v>
      </c>
      <c r="C1830">
        <v>0.018497965223825</v>
      </c>
      <c r="D1830">
        <v>0.104292017649418</v>
      </c>
      <c r="E1830">
        <v>0.8183619550858651</v>
      </c>
      <c r="F1830">
        <v>0.5518602029312291</v>
      </c>
      <c r="G1830">
        <v>1.005098324836125</v>
      </c>
      <c r="H1830">
        <v>0.460477453580901</v>
      </c>
      <c r="I1830">
        <v>0.09550338241146</v>
      </c>
    </row>
    <row r="1831" spans="1:9">
      <c r="A1831" s="1" t="s">
        <v>1841</v>
      </c>
      <c r="B1831" t="s">
        <v>3790</v>
      </c>
      <c r="C1831">
        <v>-0.052005011784369</v>
      </c>
      <c r="D1831">
        <v>0.306058092649317</v>
      </c>
      <c r="E1831">
        <v>0.488692526583795</v>
      </c>
      <c r="F1831">
        <v>0.4377744870967331</v>
      </c>
      <c r="G1831">
        <v>0.754176979515483</v>
      </c>
      <c r="H1831">
        <v>1.510631983405581</v>
      </c>
      <c r="I1831">
        <v>1.970899974968523</v>
      </c>
    </row>
    <row r="1832" spans="1:9">
      <c r="A1832" s="1" t="s">
        <v>1842</v>
      </c>
      <c r="B1832" t="s">
        <v>3791</v>
      </c>
      <c r="C1832">
        <v>0.087495005992808</v>
      </c>
      <c r="D1832">
        <v>0.09935379644588001</v>
      </c>
      <c r="E1832">
        <v>0.23530746539596</v>
      </c>
      <c r="F1832">
        <v>0.168240343347639</v>
      </c>
      <c r="G1832">
        <v>0.204158372041583</v>
      </c>
      <c r="H1832">
        <v>0.4745395449620791</v>
      </c>
      <c r="I1832">
        <v>1.526218097447795</v>
      </c>
    </row>
    <row r="1833" spans="1:9">
      <c r="A1833" s="1" t="s">
        <v>1843</v>
      </c>
      <c r="B1833" t="s">
        <v>3792</v>
      </c>
      <c r="C1833">
        <v>0.033607169529499</v>
      </c>
      <c r="D1833">
        <v>0.127522464907492</v>
      </c>
      <c r="E1833">
        <v>0.167168166668915</v>
      </c>
      <c r="F1833">
        <v>0.08682165916204701</v>
      </c>
      <c r="G1833">
        <v>-0.231069247103453</v>
      </c>
      <c r="H1833">
        <v>-0.098683713527298</v>
      </c>
      <c r="I1833">
        <v>0.556742359139562</v>
      </c>
    </row>
    <row r="1834" spans="1:9">
      <c r="A1834" s="1" t="s">
        <v>1844</v>
      </c>
      <c r="B1834" t="s">
        <v>3793</v>
      </c>
      <c r="C1834">
        <v>0.01961493265841</v>
      </c>
      <c r="D1834">
        <v>-0.07472725781314001</v>
      </c>
      <c r="E1834">
        <v>0.299150024186303</v>
      </c>
      <c r="F1834">
        <v>0.006154669521005</v>
      </c>
      <c r="G1834">
        <v>-0.251234666241835</v>
      </c>
      <c r="H1834">
        <v>-0.5539209870684541</v>
      </c>
      <c r="I1834">
        <v>-0.6425266520465981</v>
      </c>
    </row>
    <row r="1835" spans="1:9">
      <c r="A1835" s="1" t="s">
        <v>1845</v>
      </c>
      <c r="B1835" t="s">
        <v>3794</v>
      </c>
      <c r="C1835">
        <v>0.07125000000000001</v>
      </c>
      <c r="D1835">
        <v>0.04725050916496901</v>
      </c>
      <c r="E1835">
        <v>0.7633744855967081</v>
      </c>
      <c r="F1835">
        <v>0.30640243902439</v>
      </c>
      <c r="G1835">
        <v>1.263204225352113</v>
      </c>
      <c r="H1835">
        <v>1.650515463917526</v>
      </c>
      <c r="I1835">
        <v>2.046208530805687</v>
      </c>
    </row>
    <row r="1836" spans="1:9">
      <c r="A1836" s="1" t="s">
        <v>1846</v>
      </c>
      <c r="B1836" t="s">
        <v>3795</v>
      </c>
      <c r="C1836">
        <v>-0.000399840063974</v>
      </c>
      <c r="D1836">
        <v>0.067919692439128</v>
      </c>
      <c r="E1836">
        <v>0.173053552240766</v>
      </c>
      <c r="F1836">
        <v>0.219541940047318</v>
      </c>
      <c r="G1836">
        <v>0.698011967588347</v>
      </c>
      <c r="H1836">
        <v>0.367442827215394</v>
      </c>
      <c r="I1836">
        <v>0.883494560467709</v>
      </c>
    </row>
    <row r="1837" spans="1:9">
      <c r="A1837" s="1" t="s">
        <v>1847</v>
      </c>
      <c r="B1837" t="s">
        <v>3796</v>
      </c>
      <c r="C1837">
        <v>-0.003297949087911</v>
      </c>
      <c r="D1837">
        <v>0.150162100190524</v>
      </c>
      <c r="E1837">
        <v>0.433501027211469</v>
      </c>
      <c r="F1837">
        <v>0.406568154052009</v>
      </c>
      <c r="G1837">
        <v>0.922056447365544</v>
      </c>
      <c r="H1837">
        <v>0.6280212917105751</v>
      </c>
      <c r="I1837">
        <v>0.8300482916269281</v>
      </c>
    </row>
    <row r="1838" spans="1:9">
      <c r="A1838" s="1" t="s">
        <v>1848</v>
      </c>
      <c r="B1838" t="s">
        <v>3797</v>
      </c>
      <c r="C1838">
        <v>-0.005910171024695</v>
      </c>
      <c r="D1838">
        <v>0.25382027984843</v>
      </c>
      <c r="E1838">
        <v>0.510554653448423</v>
      </c>
      <c r="F1838">
        <v>0.461599421148744</v>
      </c>
      <c r="G1838">
        <v>0.780004531836149</v>
      </c>
      <c r="H1838">
        <v>0.7610720868828771</v>
      </c>
      <c r="I1838">
        <v>1.75461700303904</v>
      </c>
    </row>
    <row r="1839" spans="1:9">
      <c r="A1839" s="1" t="s">
        <v>1849</v>
      </c>
      <c r="B1839" t="s">
        <v>3798</v>
      </c>
      <c r="C1839">
        <v>-0.011195860653909</v>
      </c>
      <c r="D1839">
        <v>-0.084142544569966</v>
      </c>
      <c r="E1839">
        <v>0.201877852819842</v>
      </c>
      <c r="F1839">
        <v>0.048245885724742</v>
      </c>
      <c r="G1839">
        <v>0.239033812968941</v>
      </c>
      <c r="H1839">
        <v>0.40852677173009</v>
      </c>
      <c r="I1839">
        <v>0.9416013130858391</v>
      </c>
    </row>
    <row r="1840" spans="1:9">
      <c r="A1840" s="1" t="s">
        <v>1850</v>
      </c>
      <c r="B1840" t="s">
        <v>3799</v>
      </c>
      <c r="C1840">
        <v>0.029842647856755</v>
      </c>
      <c r="D1840">
        <v>0.4351606805293</v>
      </c>
      <c r="E1840">
        <v>1.200579710144927</v>
      </c>
      <c r="F1840">
        <v>1.376956793988728</v>
      </c>
      <c r="G1840">
        <v>0.93673469387755</v>
      </c>
      <c r="H1840">
        <v>2.739901477832512</v>
      </c>
      <c r="I1840">
        <v>0.018786902844873</v>
      </c>
    </row>
    <row r="1841" spans="1:9">
      <c r="A1841" s="1" t="s">
        <v>1851</v>
      </c>
      <c r="B1841" t="s">
        <v>3800</v>
      </c>
      <c r="C1841">
        <v>-0.047368421052631</v>
      </c>
      <c r="D1841">
        <v>-0.0755165104579</v>
      </c>
      <c r="E1841">
        <v>0.08590226879580801</v>
      </c>
      <c r="F1841">
        <v>-0.061333148942054</v>
      </c>
      <c r="G1841">
        <v>0.398007260369197</v>
      </c>
      <c r="H1841">
        <v>0.282066417179217</v>
      </c>
      <c r="I1841">
        <v>-0.536378888590053</v>
      </c>
    </row>
    <row r="1842" spans="1:9">
      <c r="A1842" s="1" t="s">
        <v>1852</v>
      </c>
      <c r="B1842" t="s">
        <v>3801</v>
      </c>
      <c r="C1842">
        <v>0.09931972789115601</v>
      </c>
      <c r="D1842">
        <v>0.225622797393023</v>
      </c>
      <c r="E1842">
        <v>0.389135629838908</v>
      </c>
      <c r="F1842">
        <v>0.386243930893681</v>
      </c>
      <c r="G1842">
        <v>0.7276277902899331</v>
      </c>
      <c r="H1842">
        <v>0.246913580246913</v>
      </c>
      <c r="I1842">
        <v>1.430221366698748</v>
      </c>
    </row>
    <row r="1843" spans="1:9">
      <c r="A1843" s="1" t="s">
        <v>1853</v>
      </c>
      <c r="B1843" t="s">
        <v>3802</v>
      </c>
      <c r="C1843">
        <v>-0.172921711057304</v>
      </c>
      <c r="D1843">
        <v>-0.170746510216467</v>
      </c>
      <c r="E1843">
        <v>-0.104043715846994</v>
      </c>
      <c r="F1843">
        <v>-0.106777075615602</v>
      </c>
      <c r="G1843">
        <v>0.186396526772793</v>
      </c>
      <c r="H1843">
        <v>-0.123958110707416</v>
      </c>
      <c r="I1843">
        <v>4.693055555555555</v>
      </c>
    </row>
    <row r="1844" spans="1:9">
      <c r="A1844" s="1" t="s">
        <v>1854</v>
      </c>
      <c r="B1844" t="s">
        <v>3803</v>
      </c>
      <c r="C1844">
        <v>0.021927920104211</v>
      </c>
      <c r="D1844">
        <v>-0.126391982182628</v>
      </c>
      <c r="E1844">
        <v>0.438569682151589</v>
      </c>
      <c r="F1844">
        <v>0.363557358053302</v>
      </c>
      <c r="G1844">
        <v>2.783762057877813</v>
      </c>
      <c r="H1844">
        <v>2.14218958611482</v>
      </c>
      <c r="I1844">
        <v>1.222379603399433</v>
      </c>
    </row>
    <row r="1845" spans="1:9">
      <c r="A1845" s="1" t="s">
        <v>1855</v>
      </c>
      <c r="B1845" t="s">
        <v>3804</v>
      </c>
      <c r="C1845">
        <v>-0.09408740359897101</v>
      </c>
      <c r="D1845">
        <v>-0.07506561679790001</v>
      </c>
      <c r="E1845">
        <v>-0.150843373493975</v>
      </c>
      <c r="F1845">
        <v>-0.02219755826859</v>
      </c>
      <c r="G1845">
        <v>-0.249254367277375</v>
      </c>
      <c r="H1845">
        <v>-0.482677627715795</v>
      </c>
      <c r="I1845">
        <v>0.260371959942775</v>
      </c>
    </row>
    <row r="1846" spans="1:9">
      <c r="A1846" s="1" t="s">
        <v>1856</v>
      </c>
      <c r="B1846" t="s">
        <v>3805</v>
      </c>
      <c r="C1846">
        <v>-0.101245860274404</v>
      </c>
      <c r="D1846">
        <v>0.107462106490478</v>
      </c>
      <c r="E1846">
        <v>0.6062570462232241</v>
      </c>
      <c r="F1846">
        <v>0.425819364523392</v>
      </c>
      <c r="G1846">
        <v>1.7320230105465</v>
      </c>
      <c r="H1846">
        <v>0.223749194760575</v>
      </c>
      <c r="I1846">
        <v>-0.111474898659183</v>
      </c>
    </row>
    <row r="1847" spans="1:9">
      <c r="A1847" s="1" t="s">
        <v>1857</v>
      </c>
      <c r="B1847" t="s">
        <v>3806</v>
      </c>
      <c r="C1847">
        <v>0.008184297393718001</v>
      </c>
      <c r="D1847">
        <v>-0.005915925419762</v>
      </c>
      <c r="E1847">
        <v>0.259908822983489</v>
      </c>
      <c r="F1847">
        <v>0.223437600286274</v>
      </c>
      <c r="G1847">
        <v>0.8868640901897981</v>
      </c>
      <c r="H1847">
        <v>0.8200605596866061</v>
      </c>
      <c r="I1847">
        <v>1.837653200644411</v>
      </c>
    </row>
    <row r="1848" spans="1:9">
      <c r="A1848" s="1" t="s">
        <v>1858</v>
      </c>
      <c r="B1848" t="s">
        <v>3807</v>
      </c>
      <c r="C1848">
        <v>0.175019446605178</v>
      </c>
      <c r="D1848">
        <v>0.08942921903976901</v>
      </c>
      <c r="E1848">
        <v>0.406491088055333</v>
      </c>
      <c r="F1848">
        <v>0.371465629053177</v>
      </c>
      <c r="G1848">
        <v>0.248111425873465</v>
      </c>
      <c r="H1848">
        <v>0.493924837524724</v>
      </c>
      <c r="I1848">
        <v>0.752838789888105</v>
      </c>
    </row>
    <row r="1849" spans="1:9">
      <c r="A1849" s="1" t="s">
        <v>1859</v>
      </c>
      <c r="B1849" t="s">
        <v>3808</v>
      </c>
      <c r="C1849">
        <v>0.037966598812885</v>
      </c>
      <c r="D1849">
        <v>-0.001521401302415</v>
      </c>
      <c r="E1849">
        <v>0.102067181015197</v>
      </c>
      <c r="F1849">
        <v>-0.026514837784543</v>
      </c>
      <c r="G1849">
        <v>0.578927371512003</v>
      </c>
      <c r="H1849">
        <v>0.05662227751317801</v>
      </c>
      <c r="I1849">
        <v>1.109931875094063</v>
      </c>
    </row>
    <row r="1850" spans="1:9">
      <c r="A1850" s="1" t="s">
        <v>1860</v>
      </c>
      <c r="B1850" t="s">
        <v>3809</v>
      </c>
      <c r="C1850">
        <v>0.09765625</v>
      </c>
      <c r="D1850">
        <v>0.215135135135135</v>
      </c>
      <c r="E1850">
        <v>0.498666666666666</v>
      </c>
      <c r="F1850">
        <v>0.643274853801169</v>
      </c>
      <c r="G1850">
        <v>1.203921568627451</v>
      </c>
      <c r="H1850">
        <v>1.07380073800738</v>
      </c>
      <c r="I1850">
        <v>-0.326139088729016</v>
      </c>
    </row>
    <row r="1851" spans="1:9">
      <c r="A1851" s="1" t="s">
        <v>1861</v>
      </c>
      <c r="B1851" t="s">
        <v>3810</v>
      </c>
      <c r="C1851">
        <v>-0.041457613552758</v>
      </c>
      <c r="D1851">
        <v>0.320286924706335</v>
      </c>
      <c r="E1851">
        <v>0.363390056325284</v>
      </c>
      <c r="F1851">
        <v>0.258986200501299</v>
      </c>
      <c r="G1851">
        <v>0.179777939335538</v>
      </c>
      <c r="H1851">
        <v>0.026584514950514</v>
      </c>
      <c r="I1851">
        <v>0.613971075048919</v>
      </c>
    </row>
    <row r="1852" spans="1:9">
      <c r="A1852" s="1" t="s">
        <v>1862</v>
      </c>
      <c r="B1852" t="s">
        <v>3811</v>
      </c>
      <c r="C1852">
        <v>-0.017763007105202</v>
      </c>
      <c r="D1852">
        <v>0.018643638736268</v>
      </c>
      <c r="E1852">
        <v>-0.001009364007431</v>
      </c>
      <c r="F1852">
        <v>0.019852073258957</v>
      </c>
      <c r="G1852">
        <v>-0.127417773556207</v>
      </c>
      <c r="H1852">
        <v>0.101662455045333</v>
      </c>
      <c r="I1852">
        <v>0.399943486122249</v>
      </c>
    </row>
    <row r="1853" spans="1:9">
      <c r="A1853" s="1" t="s">
        <v>1863</v>
      </c>
      <c r="B1853" t="s">
        <v>3812</v>
      </c>
      <c r="C1853">
        <v>0.177858439201451</v>
      </c>
      <c r="D1853">
        <v>0.2504816955684</v>
      </c>
      <c r="E1853">
        <v>2.120192307692307</v>
      </c>
      <c r="F1853">
        <v>0.523474178403756</v>
      </c>
      <c r="G1853">
        <v>2.773255813953488</v>
      </c>
      <c r="H1853">
        <v>1.386029411764705</v>
      </c>
      <c r="I1853">
        <v>1.936651583710407</v>
      </c>
    </row>
    <row r="1854" spans="1:9">
      <c r="A1854" s="1" t="s">
        <v>1864</v>
      </c>
      <c r="B1854" t="s">
        <v>3813</v>
      </c>
      <c r="C1854">
        <v>0.022272489994779</v>
      </c>
      <c r="D1854">
        <v>-0.032689603128322</v>
      </c>
      <c r="E1854">
        <v>0.042837701911129</v>
      </c>
      <c r="F1854">
        <v>-0.046769155883665</v>
      </c>
      <c r="G1854">
        <v>-0.17723808745784</v>
      </c>
      <c r="H1854">
        <v>-0.479708636836628</v>
      </c>
      <c r="I1854">
        <v>-0.171859674264805</v>
      </c>
    </row>
    <row r="1855" spans="1:9">
      <c r="A1855" s="1" t="s">
        <v>1865</v>
      </c>
      <c r="B1855" t="s">
        <v>3814</v>
      </c>
      <c r="C1855">
        <v>0.05125783215926</v>
      </c>
      <c r="D1855">
        <v>0.167460053728785</v>
      </c>
      <c r="E1855">
        <v>0.616452784168075</v>
      </c>
      <c r="F1855">
        <v>0.438160574869672</v>
      </c>
      <c r="G1855">
        <v>0.8452309386251891</v>
      </c>
      <c r="H1855">
        <v>0.312709331220513</v>
      </c>
      <c r="I1855">
        <v>0.7017501882079681</v>
      </c>
    </row>
    <row r="1856" spans="1:9">
      <c r="A1856" s="1" t="s">
        <v>1866</v>
      </c>
      <c r="B1856" t="s">
        <v>3815</v>
      </c>
      <c r="C1856">
        <v>-0.003378979192601</v>
      </c>
      <c r="D1856">
        <v>0.117129113732275</v>
      </c>
      <c r="E1856">
        <v>0.265331189826773</v>
      </c>
      <c r="F1856">
        <v>0.184637759588716</v>
      </c>
      <c r="G1856">
        <v>0.355427150628009</v>
      </c>
      <c r="H1856">
        <v>0.104014562590375</v>
      </c>
      <c r="I1856">
        <v>0.290459259805095</v>
      </c>
    </row>
    <row r="1857" spans="1:9">
      <c r="A1857" s="1" t="s">
        <v>1867</v>
      </c>
      <c r="B1857" t="s">
        <v>3816</v>
      </c>
      <c r="C1857">
        <v>-0.03006248944435</v>
      </c>
      <c r="D1857">
        <v>0.015202404101113</v>
      </c>
      <c r="E1857">
        <v>0.353098248645252</v>
      </c>
      <c r="F1857">
        <v>0.255574989068648</v>
      </c>
      <c r="G1857">
        <v>0.917956139374373</v>
      </c>
      <c r="H1857">
        <v>0.9426550859812891</v>
      </c>
      <c r="I1857">
        <v>2.019569629393352</v>
      </c>
    </row>
    <row r="1858" spans="1:9">
      <c r="A1858" s="1" t="s">
        <v>1868</v>
      </c>
      <c r="B1858" t="s">
        <v>3817</v>
      </c>
      <c r="C1858">
        <v>0.011787819253438</v>
      </c>
      <c r="D1858">
        <v>0.07838723524546301</v>
      </c>
      <c r="E1858">
        <v>0.140019479944511</v>
      </c>
      <c r="F1858">
        <v>-0.049464747139165</v>
      </c>
      <c r="G1858">
        <v>0.117330556278746</v>
      </c>
      <c r="H1858">
        <v>0.34465922244754</v>
      </c>
      <c r="I1858">
        <v>1.189843096679092</v>
      </c>
    </row>
    <row r="1859" spans="1:9">
      <c r="A1859" s="1" t="s">
        <v>1869</v>
      </c>
      <c r="B1859" t="s">
        <v>3818</v>
      </c>
      <c r="C1859">
        <v>-0.10090909090909</v>
      </c>
      <c r="D1859">
        <v>-0.186008230452674</v>
      </c>
      <c r="E1859">
        <v>-0.21383147853736</v>
      </c>
      <c r="F1859">
        <v>-0.263588979895755</v>
      </c>
      <c r="G1859">
        <v>-0.25722868944799</v>
      </c>
      <c r="H1859">
        <v>0.175980975029726</v>
      </c>
      <c r="I1859">
        <v>0.23625</v>
      </c>
    </row>
    <row r="1860" spans="1:9">
      <c r="A1860" s="1" t="s">
        <v>1870</v>
      </c>
      <c r="B1860" t="s">
        <v>3819</v>
      </c>
      <c r="C1860">
        <v>0.025396825396825</v>
      </c>
      <c r="D1860">
        <v>-0.041543026706231</v>
      </c>
      <c r="E1860">
        <v>-0.05693430656934301</v>
      </c>
      <c r="F1860">
        <v>0.174545454545454</v>
      </c>
      <c r="G1860">
        <v>0.481651376146788</v>
      </c>
      <c r="H1860">
        <v>0.6822916666666661</v>
      </c>
      <c r="I1860">
        <v>-0.129380053908355</v>
      </c>
    </row>
    <row r="1861" spans="1:9">
      <c r="A1861" s="1" t="s">
        <v>1871</v>
      </c>
      <c r="B1861" t="s">
        <v>3820</v>
      </c>
      <c r="C1861">
        <v>0.044991447906596</v>
      </c>
      <c r="D1861">
        <v>0.213886614075279</v>
      </c>
      <c r="E1861">
        <v>0.6378538659505421</v>
      </c>
      <c r="F1861">
        <v>0.3844498654171281</v>
      </c>
      <c r="G1861">
        <v>1.065134324848627</v>
      </c>
      <c r="H1861">
        <v>0.461174679627157</v>
      </c>
      <c r="I1861">
        <v>1.4092006364185</v>
      </c>
    </row>
    <row r="1862" spans="1:9">
      <c r="A1862" s="1" t="s">
        <v>1872</v>
      </c>
      <c r="B1862" t="s">
        <v>3821</v>
      </c>
      <c r="C1862">
        <v>0.005336179295624</v>
      </c>
      <c r="D1862">
        <v>-0.037037037037037</v>
      </c>
      <c r="E1862">
        <v>0.013322300372362</v>
      </c>
      <c r="F1862">
        <v>-0.024378585086042</v>
      </c>
      <c r="G1862">
        <v>0.7008333333333331</v>
      </c>
      <c r="H1862">
        <v>1.751291844529319</v>
      </c>
      <c r="I1862">
        <v>0.6332355294745261</v>
      </c>
    </row>
    <row r="1863" spans="1:9">
      <c r="A1863" s="1" t="s">
        <v>1873</v>
      </c>
      <c r="B1863" t="s">
        <v>3822</v>
      </c>
      <c r="C1863">
        <v>-0.09484139698814401</v>
      </c>
      <c r="D1863">
        <v>0.170256835128417</v>
      </c>
      <c r="E1863">
        <v>1.21221613155834</v>
      </c>
      <c r="F1863">
        <v>0.8296632124352331</v>
      </c>
      <c r="G1863">
        <v>2.929068150208623</v>
      </c>
      <c r="H1863">
        <v>2.610223642172524</v>
      </c>
      <c r="I1863">
        <v>19.17857142857143</v>
      </c>
    </row>
    <row r="1864" spans="1:9">
      <c r="A1864" s="1" t="s">
        <v>1874</v>
      </c>
      <c r="B1864" t="s">
        <v>3823</v>
      </c>
      <c r="C1864">
        <v>-0.06773569256289701</v>
      </c>
      <c r="D1864">
        <v>-0.212885154061624</v>
      </c>
      <c r="E1864">
        <v>-0.003251551877032</v>
      </c>
      <c r="F1864">
        <v>-0.188056826390561</v>
      </c>
      <c r="G1864">
        <v>0.7177789098318901</v>
      </c>
      <c r="H1864">
        <v>0.04202719406674901</v>
      </c>
      <c r="I1864">
        <v>1.919480519480519</v>
      </c>
    </row>
    <row r="1865" spans="1:9">
      <c r="A1865" s="1" t="s">
        <v>1875</v>
      </c>
      <c r="B1865" t="s">
        <v>3824</v>
      </c>
      <c r="C1865">
        <v>-0.215075376884422</v>
      </c>
      <c r="D1865">
        <v>-0.327419910437478</v>
      </c>
      <c r="E1865">
        <v>-0.283617684828471</v>
      </c>
      <c r="F1865">
        <v>-0.202084184715978</v>
      </c>
      <c r="G1865">
        <v>0.5657578187650351</v>
      </c>
      <c r="H1865">
        <v>0.7233009708737861</v>
      </c>
      <c r="I1865">
        <v>6.112932604735882</v>
      </c>
    </row>
    <row r="1866" spans="1:9">
      <c r="A1866" s="1" t="s">
        <v>1876</v>
      </c>
      <c r="B1866" t="s">
        <v>3825</v>
      </c>
      <c r="C1866">
        <v>-0.025405921680993</v>
      </c>
      <c r="D1866">
        <v>-0.065567765567765</v>
      </c>
      <c r="E1866">
        <v>0.070274805957625</v>
      </c>
      <c r="F1866">
        <v>0.026146419951729</v>
      </c>
      <c r="G1866">
        <v>-0.07101238164603001</v>
      </c>
      <c r="H1866">
        <v>0.445735335789175</v>
      </c>
      <c r="I1866">
        <v>1.007870916961826</v>
      </c>
    </row>
    <row r="1867" spans="1:9">
      <c r="A1867" s="1" t="s">
        <v>1877</v>
      </c>
      <c r="B1867" t="s">
        <v>3826</v>
      </c>
      <c r="C1867">
        <v>0.035202086049543</v>
      </c>
      <c r="D1867">
        <v>0.107906976744186</v>
      </c>
      <c r="E1867">
        <v>0.433212996389891</v>
      </c>
      <c r="F1867">
        <v>0.372119815668202</v>
      </c>
      <c r="G1867">
        <v>1.028960817717206</v>
      </c>
      <c r="H1867">
        <v>1.073107049608355</v>
      </c>
      <c r="I1867">
        <v>0.338954468802698</v>
      </c>
    </row>
    <row r="1868" spans="1:9">
      <c r="A1868" s="1" t="s">
        <v>1878</v>
      </c>
      <c r="B1868" t="s">
        <v>3827</v>
      </c>
      <c r="C1868">
        <v>0.016974169741697</v>
      </c>
      <c r="D1868">
        <v>0.042360060514372</v>
      </c>
      <c r="E1868">
        <v>0.07153965785381</v>
      </c>
      <c r="F1868">
        <v>0.070291262135922</v>
      </c>
      <c r="G1868">
        <v>0.430944963655243</v>
      </c>
      <c r="H1868">
        <v>0.163851351351351</v>
      </c>
      <c r="I1868">
        <v>1.989154013015184</v>
      </c>
    </row>
    <row r="1869" spans="1:9">
      <c r="A1869" s="1" t="s">
        <v>1879</v>
      </c>
      <c r="B1869" t="s">
        <v>3828</v>
      </c>
      <c r="C1869">
        <v>0.05363984674329501</v>
      </c>
      <c r="D1869">
        <v>0.021067405300639</v>
      </c>
      <c r="E1869">
        <v>0.259665066510315</v>
      </c>
      <c r="F1869">
        <v>0.196359586538126</v>
      </c>
      <c r="G1869">
        <v>0.284194599844962</v>
      </c>
      <c r="H1869">
        <v>0.8817314666557181</v>
      </c>
      <c r="I1869">
        <v>0.05877551648994701</v>
      </c>
    </row>
    <row r="1870" spans="1:9">
      <c r="A1870" s="1" t="s">
        <v>1880</v>
      </c>
      <c r="B1870" t="s">
        <v>3829</v>
      </c>
      <c r="C1870">
        <v>-0.017167381974248</v>
      </c>
      <c r="D1870">
        <v>-0.341954022988505</v>
      </c>
      <c r="E1870">
        <v>-0.154981549815498</v>
      </c>
      <c r="F1870">
        <v>-0.091269841269841</v>
      </c>
      <c r="G1870">
        <v>-0.311278195488721</v>
      </c>
      <c r="H1870">
        <v>-0.09805234447310801</v>
      </c>
      <c r="I1870">
        <v>0.098663852040204</v>
      </c>
    </row>
    <row r="1871" spans="1:9">
      <c r="A1871" s="1" t="s">
        <v>1881</v>
      </c>
      <c r="B1871" t="s">
        <v>3830</v>
      </c>
      <c r="C1871">
        <v>0.07151589242053701</v>
      </c>
      <c r="D1871">
        <v>0.08310163731850401</v>
      </c>
      <c r="E1871">
        <v>0.294204503506829</v>
      </c>
      <c r="F1871">
        <v>0.170617696160267</v>
      </c>
      <c r="G1871">
        <v>0.51251078515962</v>
      </c>
      <c r="H1871">
        <v>0.454771784232365</v>
      </c>
      <c r="I1871">
        <v>1.566617862371889</v>
      </c>
    </row>
    <row r="1872" spans="1:9">
      <c r="A1872" s="1" t="s">
        <v>1882</v>
      </c>
      <c r="B1872" t="s">
        <v>3831</v>
      </c>
      <c r="C1872">
        <v>-0.023311286999891</v>
      </c>
      <c r="D1872">
        <v>-0.08538937963244901</v>
      </c>
      <c r="E1872">
        <v>0.09907271839921901</v>
      </c>
      <c r="F1872">
        <v>-0.023205378442854</v>
      </c>
      <c r="G1872">
        <v>0.477205641193834</v>
      </c>
      <c r="H1872">
        <v>1.971956450016496</v>
      </c>
      <c r="I1872">
        <v>7.866141732283465</v>
      </c>
    </row>
    <row r="1873" spans="1:9">
      <c r="A1873" s="1" t="s">
        <v>1883</v>
      </c>
      <c r="B1873" t="s">
        <v>3832</v>
      </c>
      <c r="C1873">
        <v>0.06026557711950901</v>
      </c>
      <c r="D1873">
        <v>-0.015180265654648</v>
      </c>
      <c r="E1873">
        <v>0.09841269841269801</v>
      </c>
      <c r="F1873">
        <v>0.1107544141252</v>
      </c>
      <c r="G1873">
        <v>0.342820181112548</v>
      </c>
      <c r="H1873">
        <v>0.8371681415929201</v>
      </c>
      <c r="I1873">
        <v>0.109098777106406</v>
      </c>
    </row>
    <row r="1874" spans="1:9">
      <c r="A1874" s="1" t="s">
        <v>1884</v>
      </c>
      <c r="B1874" t="s">
        <v>3833</v>
      </c>
      <c r="C1874">
        <v>-0.179968701095461</v>
      </c>
      <c r="D1874">
        <v>-0.222551928783382</v>
      </c>
      <c r="E1874">
        <v>-0.1850699844479</v>
      </c>
      <c r="F1874">
        <v>-0.06927175843694401</v>
      </c>
      <c r="G1874">
        <v>-0.267132867132867</v>
      </c>
      <c r="H1874">
        <v>-0.318595578673602</v>
      </c>
      <c r="I1874">
        <v>2.797101449275362</v>
      </c>
    </row>
    <row r="1875" spans="1:9">
      <c r="A1875" s="1" t="s">
        <v>1885</v>
      </c>
      <c r="B1875" t="s">
        <v>3834</v>
      </c>
      <c r="C1875">
        <v>-0.011074651353568</v>
      </c>
      <c r="D1875">
        <v>0.056427513561357</v>
      </c>
      <c r="E1875">
        <v>0.063398110494605</v>
      </c>
      <c r="F1875">
        <v>0.103836644995879</v>
      </c>
      <c r="G1875">
        <v>0.049077325396721</v>
      </c>
      <c r="H1875">
        <v>-0.013417683188817</v>
      </c>
      <c r="I1875">
        <v>0.05921685608972801</v>
      </c>
    </row>
    <row r="1876" spans="1:9">
      <c r="A1876" s="1" t="s">
        <v>1886</v>
      </c>
      <c r="B1876" t="s">
        <v>3835</v>
      </c>
      <c r="C1876">
        <v>0.039941902687</v>
      </c>
      <c r="D1876">
        <v>0.178377755651193</v>
      </c>
      <c r="E1876">
        <v>0.597429833563875</v>
      </c>
      <c r="F1876">
        <v>0.480531833502202</v>
      </c>
      <c r="G1876">
        <v>0.8840369965924191</v>
      </c>
      <c r="H1876">
        <v>0.601019643795489</v>
      </c>
      <c r="I1876">
        <v>0.8580270140519781</v>
      </c>
    </row>
    <row r="1877" spans="1:9">
      <c r="A1877" s="1" t="s">
        <v>1887</v>
      </c>
      <c r="B1877" t="s">
        <v>3836</v>
      </c>
      <c r="C1877">
        <v>0.065662650602409</v>
      </c>
      <c r="D1877">
        <v>-0.05147453083109901</v>
      </c>
      <c r="E1877">
        <v>0.448812448812448</v>
      </c>
      <c r="F1877">
        <v>0.346270928462709</v>
      </c>
      <c r="G1877">
        <v>0.50938566552901</v>
      </c>
      <c r="H1877">
        <v>0.205040871934605</v>
      </c>
      <c r="I1877">
        <v>0.7009615384615381</v>
      </c>
    </row>
    <row r="1878" spans="1:9">
      <c r="A1878" s="1" t="s">
        <v>1888</v>
      </c>
      <c r="B1878" t="s">
        <v>3837</v>
      </c>
      <c r="C1878">
        <v>0.022584692597239</v>
      </c>
      <c r="D1878">
        <v>0.008663366336633001</v>
      </c>
      <c r="E1878">
        <v>0.114529914529914</v>
      </c>
      <c r="F1878">
        <v>0.035578144853875</v>
      </c>
      <c r="G1878">
        <v>0.3801862828111771</v>
      </c>
      <c r="H1878">
        <v>-0.089893914014516</v>
      </c>
      <c r="I1878">
        <v>1.413027387120651</v>
      </c>
    </row>
    <row r="1879" spans="1:9">
      <c r="A1879" s="1" t="s">
        <v>1889</v>
      </c>
      <c r="B1879" t="s">
        <v>3838</v>
      </c>
      <c r="C1879">
        <v>0.034234234234234</v>
      </c>
      <c r="D1879">
        <v>0.209694415173867</v>
      </c>
      <c r="E1879">
        <v>0.35377358490566</v>
      </c>
      <c r="F1879">
        <v>0.442211055276382</v>
      </c>
      <c r="G1879">
        <v>1.186666666666666</v>
      </c>
      <c r="H1879">
        <v>0.048401826484018</v>
      </c>
      <c r="I1879">
        <v>-0.25065274151436</v>
      </c>
    </row>
    <row r="1880" spans="1:9">
      <c r="A1880" s="1" t="s">
        <v>1890</v>
      </c>
      <c r="B1880" t="s">
        <v>3839</v>
      </c>
      <c r="C1880">
        <v>0.222453222453222</v>
      </c>
      <c r="D1880">
        <v>0.348623853211009</v>
      </c>
      <c r="E1880">
        <v>0.53125</v>
      </c>
      <c r="F1880">
        <v>0.539267015706806</v>
      </c>
      <c r="G1880">
        <v>2.36</v>
      </c>
      <c r="H1880">
        <v>-0.3</v>
      </c>
      <c r="I1880">
        <v>0.243128964059196</v>
      </c>
    </row>
    <row r="1881" spans="1:9">
      <c r="A1881" s="1" t="s">
        <v>1891</v>
      </c>
      <c r="B1881" t="s">
        <v>3840</v>
      </c>
      <c r="C1881">
        <v>-0.146969696969696</v>
      </c>
      <c r="D1881">
        <v>-0.178701677607585</v>
      </c>
      <c r="E1881">
        <v>0.230601092896174</v>
      </c>
      <c r="F1881">
        <v>-0.021720243266724</v>
      </c>
      <c r="G1881">
        <v>-0.019163763066202</v>
      </c>
      <c r="H1881">
        <v>0.5792426367461431</v>
      </c>
      <c r="I1881">
        <v>-0.356571428571428</v>
      </c>
    </row>
    <row r="1882" spans="1:9">
      <c r="A1882" s="1" t="s">
        <v>1892</v>
      </c>
      <c r="B1882" t="s">
        <v>3841</v>
      </c>
      <c r="C1882">
        <v>0.05686604886267901</v>
      </c>
      <c r="D1882">
        <v>0.09419973833406001</v>
      </c>
      <c r="E1882">
        <v>0.5041966426858511</v>
      </c>
      <c r="F1882">
        <v>0.5041966426858511</v>
      </c>
      <c r="G1882">
        <v>0.337420042643923</v>
      </c>
      <c r="H1882">
        <v>-0.05959520239880001</v>
      </c>
      <c r="I1882">
        <v>-0.079941327466079</v>
      </c>
    </row>
    <row r="1883" spans="1:9">
      <c r="A1883" s="1" t="s">
        <v>1893</v>
      </c>
      <c r="B1883" t="s">
        <v>3842</v>
      </c>
      <c r="C1883">
        <v>-0.08781869688385201</v>
      </c>
      <c r="D1883">
        <v>-0.210526315789473</v>
      </c>
      <c r="E1883">
        <v>0.201095160058985</v>
      </c>
      <c r="F1883">
        <v>-0.114357854435637</v>
      </c>
      <c r="G1883">
        <v>0.7170280838961961</v>
      </c>
      <c r="H1883">
        <v>1.316913468318727</v>
      </c>
      <c r="I1883">
        <v>4.958034712028322</v>
      </c>
    </row>
    <row r="1884" spans="1:9">
      <c r="A1884" s="1" t="s">
        <v>1894</v>
      </c>
      <c r="B1884" t="s">
        <v>3843</v>
      </c>
      <c r="C1884">
        <v>-0.05064854848672001</v>
      </c>
      <c r="D1884">
        <v>-0.06451612903225801</v>
      </c>
      <c r="E1884">
        <v>0.425070233617564</v>
      </c>
      <c r="F1884">
        <v>0.208276339166391</v>
      </c>
      <c r="G1884">
        <v>0.7505296006924671</v>
      </c>
      <c r="H1884">
        <v>0.43034401464156</v>
      </c>
      <c r="I1884">
        <v>1.460499143547792</v>
      </c>
    </row>
    <row r="1885" spans="1:9">
      <c r="A1885" s="1" t="s">
        <v>1895</v>
      </c>
      <c r="B1885" t="s">
        <v>3844</v>
      </c>
      <c r="C1885">
        <v>0.06026785714285701</v>
      </c>
      <c r="D1885">
        <v>0</v>
      </c>
      <c r="E1885">
        <v>0.168032786885246</v>
      </c>
      <c r="F1885">
        <v>0.061847988077496</v>
      </c>
      <c r="G1885">
        <v>0.306141154903758</v>
      </c>
      <c r="H1885">
        <v>0.01931330472103</v>
      </c>
      <c r="I1885">
        <v>0.425</v>
      </c>
    </row>
    <row r="1886" spans="1:9">
      <c r="A1886" s="1" t="s">
        <v>1896</v>
      </c>
      <c r="B1886" t="s">
        <v>3845</v>
      </c>
      <c r="C1886">
        <v>0.101683937823834</v>
      </c>
      <c r="D1886">
        <v>0.3696754972219981</v>
      </c>
      <c r="E1886">
        <v>0.59670333796418</v>
      </c>
      <c r="F1886">
        <v>0.424360670563213</v>
      </c>
      <c r="G1886">
        <v>0.528315618289472</v>
      </c>
      <c r="H1886">
        <v>0.27626050420168</v>
      </c>
      <c r="I1886">
        <v>7.790697674418606</v>
      </c>
    </row>
    <row r="1887" spans="1:9">
      <c r="A1887" s="1" t="s">
        <v>1897</v>
      </c>
      <c r="B1887" t="s">
        <v>3846</v>
      </c>
      <c r="C1887">
        <v>0.02841366196153</v>
      </c>
      <c r="D1887">
        <v>0.12427286853687</v>
      </c>
      <c r="E1887">
        <v>0.583290077118044</v>
      </c>
      <c r="F1887">
        <v>0.305156349126422</v>
      </c>
      <c r="G1887">
        <v>2.076645370208297</v>
      </c>
      <c r="H1887">
        <v>1.886269309873436</v>
      </c>
      <c r="I1887">
        <v>2.798080364317519</v>
      </c>
    </row>
    <row r="1888" spans="1:9">
      <c r="A1888" s="1" t="s">
        <v>1898</v>
      </c>
      <c r="B1888" t="s">
        <v>3847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>
      <c r="A1889" s="1" t="s">
        <v>1899</v>
      </c>
      <c r="B1889" t="s">
        <v>3848</v>
      </c>
      <c r="C1889">
        <v>0.466571155682903</v>
      </c>
      <c r="D1889">
        <v>1.582842724978974</v>
      </c>
      <c r="E1889">
        <v>2.305705059203445</v>
      </c>
      <c r="F1889">
        <v>1.954304954304954</v>
      </c>
      <c r="G1889">
        <v>3.929373996789727</v>
      </c>
      <c r="H1889">
        <v>2.477916194790487</v>
      </c>
      <c r="I1889">
        <v>0.5797325102880651</v>
      </c>
    </row>
    <row r="1890" spans="1:9">
      <c r="A1890" s="1" t="s">
        <v>1900</v>
      </c>
      <c r="B1890" t="s">
        <v>3849</v>
      </c>
      <c r="C1890">
        <v>0.102433371958285</v>
      </c>
      <c r="D1890">
        <v>0.236194485590291</v>
      </c>
      <c r="E1890">
        <v>0.396825210390007</v>
      </c>
      <c r="F1890">
        <v>0.24113567697598</v>
      </c>
      <c r="G1890">
        <v>0.848498507833872</v>
      </c>
      <c r="H1890">
        <v>1.019348731380348</v>
      </c>
      <c r="I1890">
        <v>-0.259618961349837</v>
      </c>
    </row>
    <row r="1891" spans="1:9">
      <c r="A1891" s="1" t="s">
        <v>1901</v>
      </c>
      <c r="B1891" t="s">
        <v>3850</v>
      </c>
      <c r="C1891">
        <v>-0.02035002035002</v>
      </c>
      <c r="D1891">
        <v>0.012258973442395</v>
      </c>
      <c r="E1891">
        <v>0.254109592609766</v>
      </c>
      <c r="F1891">
        <v>0.16671352263143</v>
      </c>
      <c r="G1891">
        <v>0.510900200239785</v>
      </c>
      <c r="H1891">
        <v>0.6480544467343591</v>
      </c>
      <c r="I1891">
        <v>1.022434146956265</v>
      </c>
    </row>
    <row r="1892" spans="1:9">
      <c r="A1892" s="1" t="s">
        <v>1902</v>
      </c>
      <c r="B1892" t="s">
        <v>3851</v>
      </c>
      <c r="C1892">
        <v>0.3367065317387301</v>
      </c>
      <c r="D1892">
        <v>0.37899398924391</v>
      </c>
      <c r="E1892">
        <v>1.112942317014057</v>
      </c>
      <c r="F1892">
        <v>0.8345959595959591</v>
      </c>
      <c r="G1892">
        <v>3.48918640576725</v>
      </c>
      <c r="H1892">
        <v>4.683181225554107</v>
      </c>
      <c r="I1892">
        <v>-0.131327222000797</v>
      </c>
    </row>
    <row r="1893" spans="1:9">
      <c r="A1893" s="1" t="s">
        <v>1903</v>
      </c>
      <c r="B1893" t="s">
        <v>3852</v>
      </c>
      <c r="C1893">
        <v>0.05952952472395601</v>
      </c>
      <c r="D1893">
        <v>0.05497131931166301</v>
      </c>
      <c r="E1893">
        <v>0.472806139472806</v>
      </c>
      <c r="F1893">
        <v>0.220348354990323</v>
      </c>
      <c r="G1893">
        <v>1.406761177753544</v>
      </c>
      <c r="H1893">
        <v>-0.292077977274003</v>
      </c>
      <c r="I1893">
        <v>0.434509475107328</v>
      </c>
    </row>
    <row r="1894" spans="1:9">
      <c r="A1894" s="1" t="s">
        <v>1904</v>
      </c>
      <c r="B1894" t="s">
        <v>3853</v>
      </c>
      <c r="C1894">
        <v>-0.116182572614108</v>
      </c>
      <c r="D1894">
        <v>-0.248677248677248</v>
      </c>
      <c r="E1894">
        <v>-0.4879807692307691</v>
      </c>
      <c r="F1894">
        <v>-0.404195804195804</v>
      </c>
      <c r="G1894">
        <v>-0.6479338842975201</v>
      </c>
      <c r="H1894">
        <v>-0.804676753782668</v>
      </c>
      <c r="I1894">
        <v>-0.6930835734870311</v>
      </c>
    </row>
    <row r="1895" spans="1:9">
      <c r="A1895" s="1" t="s">
        <v>1905</v>
      </c>
      <c r="B1895" t="s">
        <v>3854</v>
      </c>
      <c r="C1895">
        <v>-0.010567823343848</v>
      </c>
      <c r="D1895">
        <v>0.050324490492997</v>
      </c>
      <c r="E1895">
        <v>0.153491827364216</v>
      </c>
      <c r="F1895">
        <v>0.149945738253064</v>
      </c>
      <c r="G1895">
        <v>0.09382328990937901</v>
      </c>
      <c r="H1895">
        <v>0.105232278491048</v>
      </c>
      <c r="I1895">
        <v>0.480602059578123</v>
      </c>
    </row>
    <row r="1896" spans="1:9">
      <c r="A1896" s="1" t="s">
        <v>1906</v>
      </c>
      <c r="B1896" t="s">
        <v>3855</v>
      </c>
      <c r="C1896">
        <v>0.03146685476860001</v>
      </c>
      <c r="D1896">
        <v>0.110996331112895</v>
      </c>
      <c r="E1896">
        <v>0.448746360752618</v>
      </c>
      <c r="F1896">
        <v>0.315353417393911</v>
      </c>
      <c r="G1896">
        <v>0.335223631936434</v>
      </c>
      <c r="H1896">
        <v>0.123864421634558</v>
      </c>
      <c r="I1896">
        <v>0.512532607462856</v>
      </c>
    </row>
    <row r="1897" spans="1:9">
      <c r="A1897" s="1" t="s">
        <v>1907</v>
      </c>
      <c r="B1897" t="s">
        <v>3856</v>
      </c>
      <c r="C1897">
        <v>0.07717923604309501</v>
      </c>
      <c r="D1897">
        <v>0.167994528543543</v>
      </c>
      <c r="E1897">
        <v>0.428783001145832</v>
      </c>
      <c r="F1897">
        <v>0.239688984374824</v>
      </c>
      <c r="G1897">
        <v>0.8147077459211151</v>
      </c>
      <c r="H1897">
        <v>0.234448729633504</v>
      </c>
      <c r="I1897">
        <v>0.7420035416620471</v>
      </c>
    </row>
    <row r="1898" spans="1:9">
      <c r="A1898" s="1" t="s">
        <v>1908</v>
      </c>
      <c r="B1898" t="s">
        <v>3857</v>
      </c>
      <c r="C1898">
        <v>0.106087735004476</v>
      </c>
      <c r="D1898">
        <v>0.5463078848560701</v>
      </c>
      <c r="E1898">
        <v>1.614814814814815</v>
      </c>
      <c r="F1898">
        <v>0.8719696969696971</v>
      </c>
      <c r="G1898">
        <v>3.064144736842105</v>
      </c>
      <c r="H1898">
        <v>0.601425793907971</v>
      </c>
      <c r="I1898">
        <v>0.5003035822707951</v>
      </c>
    </row>
    <row r="1899" spans="1:9">
      <c r="A1899" s="1" t="s">
        <v>1909</v>
      </c>
      <c r="B1899" t="s">
        <v>3858</v>
      </c>
      <c r="C1899">
        <v>-0.07933295614455001</v>
      </c>
      <c r="D1899">
        <v>0.02404085674925</v>
      </c>
      <c r="E1899">
        <v>0.281963876747644</v>
      </c>
      <c r="F1899">
        <v>0.114648283129884</v>
      </c>
      <c r="G1899">
        <v>1.561573372149638</v>
      </c>
      <c r="H1899">
        <v>1.113263779191615</v>
      </c>
      <c r="I1899">
        <v>3.557184724410155</v>
      </c>
    </row>
    <row r="1900" spans="1:9">
      <c r="A1900" s="1" t="s">
        <v>1910</v>
      </c>
      <c r="B1900" t="s">
        <v>3859</v>
      </c>
      <c r="C1900">
        <v>-0.015839832757095</v>
      </c>
      <c r="D1900">
        <v>-0.212545741828232</v>
      </c>
      <c r="E1900">
        <v>-0.03243822011319</v>
      </c>
      <c r="F1900">
        <v>-0.07384602463160901</v>
      </c>
      <c r="G1900">
        <v>0.291415777851164</v>
      </c>
      <c r="H1900">
        <v>0.6077814520604621</v>
      </c>
      <c r="I1900">
        <v>1.367344570483623</v>
      </c>
    </row>
    <row r="1901" spans="1:9">
      <c r="A1901" s="1" t="s">
        <v>1911</v>
      </c>
      <c r="B1901" t="s">
        <v>3860</v>
      </c>
      <c r="C1901">
        <v>0.003196735795408</v>
      </c>
      <c r="D1901">
        <v>0.007201206383510001</v>
      </c>
      <c r="E1901">
        <v>0.635587449583573</v>
      </c>
      <c r="F1901">
        <v>0.0004886293546080001</v>
      </c>
      <c r="G1901">
        <v>0.8683620044876591</v>
      </c>
      <c r="H1901">
        <v>0.524369778667366</v>
      </c>
      <c r="I1901">
        <v>0.748173445679254</v>
      </c>
    </row>
    <row r="1902" spans="1:9">
      <c r="A1902" s="1" t="s">
        <v>1912</v>
      </c>
      <c r="B1902" t="s">
        <v>3861</v>
      </c>
      <c r="C1902">
        <v>0.038070516980315</v>
      </c>
      <c r="D1902">
        <v>0.120447525279528</v>
      </c>
      <c r="E1902">
        <v>0.205291326875309</v>
      </c>
      <c r="F1902">
        <v>0.226152120535429</v>
      </c>
      <c r="G1902">
        <v>0.047311231916477</v>
      </c>
      <c r="H1902">
        <v>0.754328244721296</v>
      </c>
      <c r="I1902">
        <v>1.271371910527162</v>
      </c>
    </row>
    <row r="1903" spans="1:9">
      <c r="A1903" s="1" t="s">
        <v>1913</v>
      </c>
      <c r="B1903" t="s">
        <v>3862</v>
      </c>
      <c r="C1903">
        <v>-0.008054009238422</v>
      </c>
      <c r="D1903">
        <v>0.269877371543374</v>
      </c>
      <c r="E1903">
        <v>0.5807852019630041</v>
      </c>
      <c r="F1903">
        <v>0.264628161570404</v>
      </c>
      <c r="G1903">
        <v>1.297116604381664</v>
      </c>
      <c r="H1903">
        <v>0.175253030223298</v>
      </c>
      <c r="I1903">
        <v>-0.3874453729269131</v>
      </c>
    </row>
    <row r="1904" spans="1:9">
      <c r="A1904" s="1" t="s">
        <v>1914</v>
      </c>
      <c r="B1904" t="s">
        <v>3863</v>
      </c>
      <c r="C1904">
        <v>0.05823370613189301</v>
      </c>
      <c r="D1904">
        <v>0.198323046465587</v>
      </c>
      <c r="E1904">
        <v>0.17357907402444</v>
      </c>
      <c r="F1904">
        <v>0.327690541011315</v>
      </c>
      <c r="G1904">
        <v>0.156355177470739</v>
      </c>
      <c r="H1904">
        <v>-0.09662353168402001</v>
      </c>
      <c r="I1904">
        <v>-0.10183168727333</v>
      </c>
    </row>
    <row r="1905" spans="1:9">
      <c r="A1905" s="1" t="s">
        <v>1915</v>
      </c>
      <c r="B1905" t="s">
        <v>3864</v>
      </c>
      <c r="C1905">
        <v>-0.07492182614133801</v>
      </c>
      <c r="D1905">
        <v>0.06428751304097501</v>
      </c>
      <c r="E1905">
        <v>0.4021889770049341</v>
      </c>
      <c r="F1905">
        <v>0.23820142704556</v>
      </c>
      <c r="G1905">
        <v>0.3695332550672351</v>
      </c>
      <c r="H1905">
        <v>1.345576039350875</v>
      </c>
      <c r="I1905">
        <v>2.473637738472088</v>
      </c>
    </row>
    <row r="1906" spans="1:9">
      <c r="A1906" s="1" t="s">
        <v>1916</v>
      </c>
      <c r="B1906" t="s">
        <v>3865</v>
      </c>
      <c r="C1906">
        <v>0.178532148971306</v>
      </c>
      <c r="D1906">
        <v>0.102354773252796</v>
      </c>
      <c r="E1906">
        <v>0.5184804794654111</v>
      </c>
      <c r="F1906">
        <v>0.351314871019617</v>
      </c>
      <c r="G1906">
        <v>0.8536642138062011</v>
      </c>
      <c r="H1906">
        <v>0.09534571849239901</v>
      </c>
      <c r="I1906">
        <v>0.7606624592997541</v>
      </c>
    </row>
    <row r="1907" spans="1:9">
      <c r="A1907" s="1" t="s">
        <v>1917</v>
      </c>
      <c r="B1907" t="s">
        <v>3866</v>
      </c>
      <c r="C1907">
        <v>0.090657822001105</v>
      </c>
      <c r="D1907">
        <v>0.150437317784256</v>
      </c>
      <c r="E1907">
        <v>0.6648524584630701</v>
      </c>
      <c r="F1907">
        <v>0.3686276958081</v>
      </c>
      <c r="G1907">
        <v>0.119292910955795</v>
      </c>
      <c r="H1907">
        <v>-0.256456542466393</v>
      </c>
      <c r="I1907">
        <v>-0.5680681283317091</v>
      </c>
    </row>
    <row r="1908" spans="1:9">
      <c r="A1908" s="1" t="s">
        <v>1918</v>
      </c>
      <c r="B1908" t="s">
        <v>3867</v>
      </c>
      <c r="C1908">
        <v>0.001432664756446</v>
      </c>
      <c r="D1908">
        <v>0.226315789473684</v>
      </c>
      <c r="E1908">
        <v>-0.012014134275618</v>
      </c>
      <c r="F1908">
        <v>0.09905660377358401</v>
      </c>
      <c r="G1908">
        <v>0.020437956204379</v>
      </c>
      <c r="H1908">
        <v>-0.26031746031746</v>
      </c>
      <c r="I1908">
        <v>0.8891891891891891</v>
      </c>
    </row>
    <row r="1909" spans="1:9">
      <c r="A1909" s="1" t="s">
        <v>1919</v>
      </c>
      <c r="B1909" t="s">
        <v>3868</v>
      </c>
      <c r="C1909">
        <v>0.019222721660903</v>
      </c>
      <c r="D1909">
        <v>0.112084132668649</v>
      </c>
      <c r="E1909">
        <v>0.09190162736947101</v>
      </c>
      <c r="F1909">
        <v>0.05781634553677301</v>
      </c>
      <c r="G1909">
        <v>0.370139057009595</v>
      </c>
      <c r="H1909">
        <v>0.201183148839485</v>
      </c>
      <c r="I1909">
        <v>1.039118332800523</v>
      </c>
    </row>
    <row r="1910" spans="1:9">
      <c r="A1910" s="1" t="s">
        <v>1920</v>
      </c>
      <c r="B1910" t="s">
        <v>3869</v>
      </c>
      <c r="C1910">
        <v>-0.09834703275411701</v>
      </c>
      <c r="D1910">
        <v>0.050208010081054</v>
      </c>
      <c r="E1910">
        <v>0.123131165000625</v>
      </c>
      <c r="F1910">
        <v>0.07873119799798101</v>
      </c>
      <c r="G1910">
        <v>0.220539764634629</v>
      </c>
      <c r="H1910">
        <v>0.877017715111124</v>
      </c>
      <c r="I1910">
        <v>5.470308142303245</v>
      </c>
    </row>
    <row r="1911" spans="1:9">
      <c r="A1911" s="1" t="s">
        <v>1921</v>
      </c>
      <c r="B1911" t="s">
        <v>3870</v>
      </c>
      <c r="C1911">
        <v>0.100696304231387</v>
      </c>
      <c r="D1911">
        <v>0.254758771862874</v>
      </c>
      <c r="E1911">
        <v>0.591884873026847</v>
      </c>
      <c r="F1911">
        <v>0.3575086578335021</v>
      </c>
      <c r="G1911">
        <v>0.704736346555063</v>
      </c>
      <c r="H1911">
        <v>0.6519956589895091</v>
      </c>
      <c r="I1911">
        <v>1.123888317580731</v>
      </c>
    </row>
    <row r="1912" spans="1:9">
      <c r="A1912" s="1" t="s">
        <v>1922</v>
      </c>
      <c r="B1912" t="s">
        <v>3871</v>
      </c>
      <c r="C1912">
        <v>0.009574468085106001</v>
      </c>
      <c r="D1912">
        <v>-0.061789421651013</v>
      </c>
      <c r="E1912">
        <v>0.265502066942259</v>
      </c>
      <c r="F1912">
        <v>0.035800043658589</v>
      </c>
      <c r="G1912">
        <v>1.130669061517736</v>
      </c>
      <c r="H1912">
        <v>0.705607476635514</v>
      </c>
      <c r="I1912">
        <v>5.876811594202898</v>
      </c>
    </row>
    <row r="1913" spans="1:9">
      <c r="A1913" s="1" t="s">
        <v>1923</v>
      </c>
      <c r="B1913" t="s">
        <v>3872</v>
      </c>
      <c r="C1913">
        <v>-0.047419439350275</v>
      </c>
      <c r="D1913">
        <v>-0.170998632010943</v>
      </c>
      <c r="E1913">
        <v>-0.06481481481481401</v>
      </c>
      <c r="F1913">
        <v>-0.128057553956834</v>
      </c>
      <c r="G1913">
        <v>0.487116564417178</v>
      </c>
      <c r="H1913">
        <v>0.168380462724935</v>
      </c>
      <c r="I1913">
        <v>2.650602409638554</v>
      </c>
    </row>
    <row r="1914" spans="1:9">
      <c r="A1914" s="1" t="s">
        <v>1924</v>
      </c>
      <c r="B1914" t="s">
        <v>3873</v>
      </c>
      <c r="C1914">
        <v>0.035730966837926</v>
      </c>
      <c r="D1914">
        <v>0.373065015479876</v>
      </c>
      <c r="E1914">
        <v>0.376901583359205</v>
      </c>
      <c r="F1914">
        <v>0.456007879185817</v>
      </c>
      <c r="G1914">
        <v>1.103889943074004</v>
      </c>
      <c r="H1914">
        <v>-0.109437751004015</v>
      </c>
      <c r="I1914">
        <v>0.813164349959117</v>
      </c>
    </row>
    <row r="1915" spans="1:9">
      <c r="A1915" s="1" t="s">
        <v>1925</v>
      </c>
      <c r="B1915" t="s">
        <v>3874</v>
      </c>
      <c r="C1915">
        <v>0.142750187172448</v>
      </c>
      <c r="D1915">
        <v>0.334985422740524</v>
      </c>
      <c r="E1915">
        <v>1.022526501766784</v>
      </c>
      <c r="F1915">
        <v>0.8315999999999991</v>
      </c>
      <c r="G1915">
        <v>1.348205128205128</v>
      </c>
      <c r="H1915">
        <v>1.348205128205128</v>
      </c>
      <c r="I1915">
        <v>1.348205128205128</v>
      </c>
    </row>
    <row r="1916" spans="1:9">
      <c r="A1916" s="1" t="s">
        <v>1926</v>
      </c>
      <c r="B1916" t="s">
        <v>3875</v>
      </c>
      <c r="C1916">
        <v>0.047468354430379</v>
      </c>
      <c r="D1916">
        <v>0.03414877995438501</v>
      </c>
      <c r="E1916">
        <v>0.117525912421081</v>
      </c>
      <c r="F1916">
        <v>0.03414877995438501</v>
      </c>
      <c r="G1916">
        <v>0.776227528843574</v>
      </c>
      <c r="H1916">
        <v>-0.602048667884966</v>
      </c>
      <c r="I1916">
        <v>-0.398619186046511</v>
      </c>
    </row>
    <row r="1917" spans="1:9">
      <c r="A1917" s="1" t="s">
        <v>1927</v>
      </c>
      <c r="B1917" t="s">
        <v>3876</v>
      </c>
      <c r="C1917">
        <v>-0.013071755968025</v>
      </c>
      <c r="D1917">
        <v>-0.042613844842477</v>
      </c>
      <c r="E1917">
        <v>0.08049794645928801</v>
      </c>
      <c r="F1917">
        <v>0.076431274898291</v>
      </c>
      <c r="G1917">
        <v>-0.064771210834537</v>
      </c>
      <c r="H1917">
        <v>0.4209035919147011</v>
      </c>
      <c r="I1917">
        <v>0.154605487099189</v>
      </c>
    </row>
    <row r="1918" spans="1:9">
      <c r="A1918" s="1" t="s">
        <v>1928</v>
      </c>
      <c r="B1918" t="s">
        <v>3877</v>
      </c>
      <c r="C1918">
        <v>0.016745553643144</v>
      </c>
      <c r="D1918">
        <v>0.031902359582762</v>
      </c>
      <c r="E1918">
        <v>0.629019586439869</v>
      </c>
      <c r="F1918">
        <v>0.359466281832151</v>
      </c>
      <c r="G1918">
        <v>1.569953164404947</v>
      </c>
      <c r="H1918">
        <v>3.01056565878014</v>
      </c>
      <c r="I1918">
        <v>3.91272144496903</v>
      </c>
    </row>
    <row r="1919" spans="1:9">
      <c r="A1919" s="1" t="s">
        <v>1929</v>
      </c>
      <c r="B1919" t="s">
        <v>3878</v>
      </c>
      <c r="C1919">
        <v>-0.09426462237365101</v>
      </c>
      <c r="D1919">
        <v>-0.033959795768804</v>
      </c>
      <c r="E1919">
        <v>-0.08981448193609801</v>
      </c>
      <c r="F1919">
        <v>-0.066044419981379</v>
      </c>
      <c r="G1919">
        <v>0.709117795184466</v>
      </c>
      <c r="H1919">
        <v>0.241679965746759</v>
      </c>
      <c r="I1919">
        <v>0.225763316246935</v>
      </c>
    </row>
    <row r="1920" spans="1:9">
      <c r="A1920" s="1" t="s">
        <v>1930</v>
      </c>
      <c r="B1920" t="s">
        <v>3879</v>
      </c>
      <c r="C1920">
        <v>0.057064069758775</v>
      </c>
      <c r="D1920">
        <v>0.068934331507812</v>
      </c>
      <c r="E1920">
        <v>0.290371493555724</v>
      </c>
      <c r="F1920">
        <v>0.251047439836525</v>
      </c>
      <c r="G1920">
        <v>0.661979532848996</v>
      </c>
      <c r="H1920">
        <v>-0.016582885537643</v>
      </c>
      <c r="I1920">
        <v>0.108145061527443</v>
      </c>
    </row>
    <row r="1921" spans="1:9">
      <c r="A1921" s="1" t="s">
        <v>1931</v>
      </c>
      <c r="B1921" t="s">
        <v>3880</v>
      </c>
      <c r="C1921">
        <v>0.017008887526815</v>
      </c>
      <c r="D1921">
        <v>0.04236522831677701</v>
      </c>
      <c r="E1921">
        <v>0.293933698813877</v>
      </c>
      <c r="F1921">
        <v>0.297168197977926</v>
      </c>
      <c r="G1921">
        <v>1.268354118889508</v>
      </c>
      <c r="H1921">
        <v>1.0439777031813</v>
      </c>
      <c r="I1921">
        <v>0.9778936044033981</v>
      </c>
    </row>
    <row r="1922" spans="1:9">
      <c r="A1922" s="1" t="s">
        <v>1932</v>
      </c>
      <c r="B1922" t="s">
        <v>3881</v>
      </c>
      <c r="C1922">
        <v>0.184790334044065</v>
      </c>
      <c r="D1922">
        <v>0.186476868327402</v>
      </c>
      <c r="E1922">
        <v>1.035409035409035</v>
      </c>
      <c r="F1922">
        <v>0.56232427366448</v>
      </c>
      <c r="G1922">
        <v>1.560675883256528</v>
      </c>
      <c r="H1922">
        <v>1.234584450402144</v>
      </c>
      <c r="I1922">
        <v>0.01030303030303</v>
      </c>
    </row>
    <row r="1923" spans="1:9">
      <c r="A1923" s="1" t="s">
        <v>1933</v>
      </c>
      <c r="B1923" t="s">
        <v>3882</v>
      </c>
      <c r="C1923">
        <v>0.018518518518518</v>
      </c>
      <c r="D1923">
        <v>0.063231955402701</v>
      </c>
      <c r="E1923">
        <v>0.045964963490736</v>
      </c>
      <c r="F1923">
        <v>0.106981707887888</v>
      </c>
      <c r="G1923">
        <v>0.137686527674886</v>
      </c>
      <c r="H1923">
        <v>-0.02089043080821</v>
      </c>
      <c r="I1923">
        <v>-0.008331691035570001</v>
      </c>
    </row>
    <row r="1924" spans="1:9">
      <c r="A1924" s="1" t="s">
        <v>1934</v>
      </c>
      <c r="B1924" t="s">
        <v>3883</v>
      </c>
      <c r="C1924">
        <v>0.228468716536637</v>
      </c>
      <c r="D1924">
        <v>0.269142631370999</v>
      </c>
      <c r="E1924">
        <v>0.4224603666637141</v>
      </c>
      <c r="F1924">
        <v>0.5712189395421641</v>
      </c>
      <c r="G1924">
        <v>1.415187969924812</v>
      </c>
      <c r="H1924">
        <v>0.214075137954494</v>
      </c>
      <c r="I1924">
        <v>2.676968864468865</v>
      </c>
    </row>
    <row r="1925" spans="1:9">
      <c r="A1925" s="1" t="s">
        <v>1935</v>
      </c>
      <c r="B1925" t="s">
        <v>3884</v>
      </c>
      <c r="C1925">
        <v>0.112185686653771</v>
      </c>
      <c r="D1925">
        <v>-0.339080459770114</v>
      </c>
      <c r="E1925">
        <v>-0.108527131782945</v>
      </c>
      <c r="F1925">
        <v>-0.100156494522691</v>
      </c>
      <c r="G1925">
        <v>0.258205689277899</v>
      </c>
      <c r="H1925">
        <v>0.210526315789473</v>
      </c>
      <c r="I1925">
        <v>0.210526315789473</v>
      </c>
    </row>
    <row r="1926" spans="1:9">
      <c r="A1926" s="1" t="s">
        <v>1936</v>
      </c>
      <c r="B1926" t="s">
        <v>3885</v>
      </c>
      <c r="C1926">
        <v>0.072471755304491</v>
      </c>
      <c r="D1926">
        <v>0.216675836542789</v>
      </c>
      <c r="E1926">
        <v>0.38633611170478</v>
      </c>
      <c r="F1926">
        <v>0.310892329663149</v>
      </c>
      <c r="G1926">
        <v>0.9069550944413141</v>
      </c>
      <c r="H1926">
        <v>0.195812811665627</v>
      </c>
      <c r="I1926">
        <v>0.4104259906865491</v>
      </c>
    </row>
    <row r="1927" spans="1:9">
      <c r="A1927" s="1" t="s">
        <v>1937</v>
      </c>
      <c r="B1927" t="s">
        <v>3886</v>
      </c>
      <c r="C1927">
        <v>0.004060913705583</v>
      </c>
      <c r="D1927">
        <v>0.02784215503892</v>
      </c>
      <c r="E1927">
        <v>0.148671014349677</v>
      </c>
      <c r="F1927">
        <v>0.07206928884625101</v>
      </c>
      <c r="G1927">
        <v>0.399858457183297</v>
      </c>
      <c r="H1927">
        <v>0.344033050438611</v>
      </c>
      <c r="I1927">
        <v>0.8023271706743691</v>
      </c>
    </row>
    <row r="1928" spans="1:9">
      <c r="A1928" s="1" t="s">
        <v>1938</v>
      </c>
      <c r="B1928" t="s">
        <v>3887</v>
      </c>
      <c r="C1928">
        <v>-0.009224461906388001</v>
      </c>
      <c r="D1928">
        <v>0.04579877389109201</v>
      </c>
      <c r="E1928">
        <v>0.348210134821013</v>
      </c>
      <c r="F1928">
        <v>0.251618472162278</v>
      </c>
      <c r="G1928">
        <v>1.17391304347826</v>
      </c>
      <c r="H1928">
        <v>1.135493372606774</v>
      </c>
      <c r="I1928">
        <v>1.761904761904761</v>
      </c>
    </row>
    <row r="1929" spans="1:9">
      <c r="A1929" s="1" t="s">
        <v>1939</v>
      </c>
      <c r="B1929" t="s">
        <v>3888</v>
      </c>
      <c r="C1929">
        <v>0.044129738172841</v>
      </c>
      <c r="D1929">
        <v>0.003850514754017001</v>
      </c>
      <c r="E1929">
        <v>0.4026439614609</v>
      </c>
      <c r="F1929">
        <v>0.191683967472245</v>
      </c>
      <c r="G1929">
        <v>0.948042438842231</v>
      </c>
      <c r="H1929">
        <v>0.3762049228875211</v>
      </c>
      <c r="I1929">
        <v>0.577536777567611</v>
      </c>
    </row>
    <row r="1930" spans="1:9">
      <c r="A1930" s="1" t="s">
        <v>1940</v>
      </c>
      <c r="B1930" t="s">
        <v>3889</v>
      </c>
      <c r="C1930">
        <v>0.072538481927803</v>
      </c>
      <c r="D1930">
        <v>0.233678722135077</v>
      </c>
      <c r="E1930">
        <v>0.475149126375687</v>
      </c>
      <c r="F1930">
        <v>0.47362309661415</v>
      </c>
      <c r="G1930">
        <v>0.6532057506927831</v>
      </c>
      <c r="H1930">
        <v>0.459014851433409</v>
      </c>
      <c r="I1930">
        <v>0.7822945126777821</v>
      </c>
    </row>
    <row r="1931" spans="1:9">
      <c r="A1931" s="1" t="s">
        <v>1941</v>
      </c>
      <c r="B1931" t="s">
        <v>3890</v>
      </c>
      <c r="C1931">
        <v>0.136778115501519</v>
      </c>
      <c r="D1931">
        <v>0.136778115501519</v>
      </c>
      <c r="E1931">
        <v>0.9081632653061221</v>
      </c>
      <c r="F1931">
        <v>0.7235023041474651</v>
      </c>
      <c r="G1931">
        <v>0.432950191570881</v>
      </c>
      <c r="H1931">
        <v>-0.109523809523809</v>
      </c>
      <c r="I1931">
        <v>0.7725118483412321</v>
      </c>
    </row>
    <row r="1932" spans="1:9">
      <c r="A1932" s="1" t="s">
        <v>1942</v>
      </c>
      <c r="B1932" t="s">
        <v>3891</v>
      </c>
      <c r="C1932">
        <v>0.002294893861158</v>
      </c>
      <c r="D1932">
        <v>0.008951775916834001</v>
      </c>
      <c r="E1932">
        <v>0.006336405529953001</v>
      </c>
      <c r="F1932">
        <v>0.009826589595375001</v>
      </c>
      <c r="G1932">
        <v>1.365605958023019</v>
      </c>
      <c r="H1932">
        <v>0.353214562354763</v>
      </c>
      <c r="I1932">
        <v>0.294074074074073</v>
      </c>
    </row>
    <row r="1933" spans="1:9">
      <c r="A1933" s="1" t="s">
        <v>1943</v>
      </c>
      <c r="B1933" t="s">
        <v>3892</v>
      </c>
      <c r="C1933">
        <v>-0.174796747967479</v>
      </c>
      <c r="D1933">
        <v>-0.361635220125786</v>
      </c>
      <c r="E1933">
        <v>-0.388554216867469</v>
      </c>
      <c r="F1933">
        <v>-0.26978417266187</v>
      </c>
      <c r="G1933">
        <v>-0.178137651821862</v>
      </c>
      <c r="H1933">
        <v>-0.71</v>
      </c>
      <c r="I1933">
        <v>-0.790721649484536</v>
      </c>
    </row>
    <row r="1934" spans="1:9">
      <c r="A1934" s="1" t="s">
        <v>1944</v>
      </c>
      <c r="B1934" t="s">
        <v>3893</v>
      </c>
      <c r="C1934">
        <v>0.09320739326748301</v>
      </c>
      <c r="D1934">
        <v>0.193434791390408</v>
      </c>
      <c r="E1934">
        <v>0.16460126332243</v>
      </c>
      <c r="F1934">
        <v>0.121060511695243</v>
      </c>
      <c r="G1934">
        <v>0.647666169982408</v>
      </c>
      <c r="H1934">
        <v>0.7003781120422801</v>
      </c>
      <c r="I1934">
        <v>1.485201257413086</v>
      </c>
    </row>
    <row r="1935" spans="1:9">
      <c r="A1935" s="1" t="s">
        <v>1945</v>
      </c>
      <c r="B1935" t="s">
        <v>3894</v>
      </c>
      <c r="C1935">
        <v>0.175983436853002</v>
      </c>
      <c r="D1935">
        <v>-0.10126582278481</v>
      </c>
      <c r="E1935">
        <v>0.342789598108746</v>
      </c>
      <c r="F1935">
        <v>0.385365853658536</v>
      </c>
      <c r="G1935">
        <v>-0.043771043771043</v>
      </c>
      <c r="H1935">
        <v>-0.469158878504672</v>
      </c>
      <c r="I1935">
        <v>-0.5948644793152641</v>
      </c>
    </row>
    <row r="1936" spans="1:9">
      <c r="A1936" s="1" t="s">
        <v>1946</v>
      </c>
      <c r="B1936" t="s">
        <v>3895</v>
      </c>
      <c r="C1936">
        <v>0.112195121951219</v>
      </c>
      <c r="D1936">
        <v>-0.273113708820403</v>
      </c>
      <c r="E1936">
        <v>-0.224489795918367</v>
      </c>
      <c r="F1936">
        <v>-0.130876747141041</v>
      </c>
      <c r="G1936">
        <v>-0.3280943025540271</v>
      </c>
      <c r="H1936">
        <v>-0.701700828608809</v>
      </c>
      <c r="I1936">
        <v>-0.570081709616593</v>
      </c>
    </row>
    <row r="1937" spans="1:9">
      <c r="A1937" s="1" t="s">
        <v>1947</v>
      </c>
      <c r="B1937" t="s">
        <v>3896</v>
      </c>
      <c r="C1937">
        <v>0.4167267483777931</v>
      </c>
      <c r="D1937">
        <v>0.332655137334689</v>
      </c>
      <c r="E1937">
        <v>0.331751948492036</v>
      </c>
      <c r="F1937">
        <v>0.6106557377049181</v>
      </c>
      <c r="G1937">
        <v>0.644351464435146</v>
      </c>
      <c r="H1937">
        <v>1.272990167727009</v>
      </c>
      <c r="I1937">
        <v>1.592348284960421</v>
      </c>
    </row>
    <row r="1938" spans="1:9">
      <c r="A1938" s="1" t="s">
        <v>1948</v>
      </c>
      <c r="B1938" t="s">
        <v>3897</v>
      </c>
      <c r="C1938">
        <v>-0.126078619367209</v>
      </c>
      <c r="D1938">
        <v>0.045897877223178</v>
      </c>
      <c r="E1938">
        <v>0.270746345645794</v>
      </c>
      <c r="F1938">
        <v>0.169729480006159</v>
      </c>
      <c r="G1938">
        <v>0.7657799022670361</v>
      </c>
      <c r="H1938">
        <v>0.345402347627464</v>
      </c>
      <c r="I1938">
        <v>1.125761595195755</v>
      </c>
    </row>
    <row r="1939" spans="1:9">
      <c r="A1939" s="1" t="s">
        <v>1949</v>
      </c>
      <c r="B1939" t="s">
        <v>3898</v>
      </c>
      <c r="C1939">
        <v>0.009953161592505</v>
      </c>
      <c r="D1939">
        <v>-0.09210526315789401</v>
      </c>
      <c r="E1939">
        <v>-0.094963273871983</v>
      </c>
      <c r="F1939">
        <v>0.102236421725239</v>
      </c>
      <c r="G1939">
        <v>0.23478883321403</v>
      </c>
      <c r="H1939">
        <v>1.395833333333333</v>
      </c>
      <c r="I1939">
        <v>0.12012987012987</v>
      </c>
    </row>
    <row r="1940" spans="1:9">
      <c r="A1940" s="1" t="s">
        <v>1950</v>
      </c>
      <c r="B1940" t="s">
        <v>3899</v>
      </c>
      <c r="C1940">
        <v>-0.190738193489225</v>
      </c>
      <c r="D1940">
        <v>-0.226216571679088</v>
      </c>
      <c r="E1940">
        <v>-0.07736539466806</v>
      </c>
      <c r="F1940">
        <v>-0.229257641921397</v>
      </c>
      <c r="G1940">
        <v>0.5829596412556051</v>
      </c>
      <c r="H1940">
        <v>-0.251484308736217</v>
      </c>
      <c r="I1940">
        <v>0.344249809596344</v>
      </c>
    </row>
    <row r="1941" spans="1:9">
      <c r="A1941" s="1" t="s">
        <v>1951</v>
      </c>
      <c r="B1941" t="s">
        <v>3900</v>
      </c>
      <c r="C1941">
        <v>-0.185378590078329</v>
      </c>
      <c r="D1941">
        <v>-0.427522935779816</v>
      </c>
      <c r="E1941">
        <v>-0.28440366972477</v>
      </c>
      <c r="F1941">
        <v>-0.365853658536585</v>
      </c>
      <c r="G1941">
        <v>-0.3929961089494161</v>
      </c>
      <c r="H1941">
        <v>-0.715587967183227</v>
      </c>
      <c r="I1941">
        <v>-0.845697329376854</v>
      </c>
    </row>
    <row r="1942" spans="1:9">
      <c r="A1942" s="1" t="s">
        <v>1952</v>
      </c>
      <c r="B1942" t="s">
        <v>3901</v>
      </c>
      <c r="C1942">
        <v>0.133651551312649</v>
      </c>
      <c r="D1942">
        <v>-0.007314524555903001</v>
      </c>
      <c r="E1942">
        <v>0.4393939393939391</v>
      </c>
      <c r="F1942">
        <v>0.477449455676516</v>
      </c>
      <c r="G1942">
        <v>0.112412177985948</v>
      </c>
      <c r="H1942">
        <v>-0.381912817176317</v>
      </c>
      <c r="I1942">
        <v>-0.32287954383464</v>
      </c>
    </row>
    <row r="1943" spans="1:9">
      <c r="A1943" s="1" t="s">
        <v>1953</v>
      </c>
      <c r="B1943" t="s">
        <v>3902</v>
      </c>
      <c r="C1943">
        <v>-0.001029336078229</v>
      </c>
      <c r="D1943">
        <v>-0.028042063094641</v>
      </c>
      <c r="E1943">
        <v>0.377572746628814</v>
      </c>
      <c r="F1943">
        <v>0.276973684210526</v>
      </c>
      <c r="G1943">
        <v>1.156666666666666</v>
      </c>
      <c r="H1943">
        <v>-0.008500030649148001</v>
      </c>
      <c r="I1943">
        <v>0.528442736550333</v>
      </c>
    </row>
    <row r="1944" spans="1:9">
      <c r="A1944" s="1" t="s">
        <v>1954</v>
      </c>
      <c r="B1944" t="s">
        <v>3903</v>
      </c>
      <c r="C1944">
        <v>-0.09633458646616501</v>
      </c>
      <c r="D1944">
        <v>-0.219403288004871</v>
      </c>
      <c r="E1944">
        <v>-0.09120982986767401</v>
      </c>
      <c r="F1944">
        <v>-0.118496447398579</v>
      </c>
      <c r="G1944">
        <v>0.271404958677685</v>
      </c>
      <c r="H1944">
        <v>0.247081712062256</v>
      </c>
      <c r="I1944">
        <v>1.721868365180467</v>
      </c>
    </row>
    <row r="1945" spans="1:9">
      <c r="A1945" s="1" t="s">
        <v>1955</v>
      </c>
      <c r="B1945" t="s">
        <v>3904</v>
      </c>
      <c r="C1945">
        <v>0.04483727464294</v>
      </c>
      <c r="D1945">
        <v>0.019718363499604</v>
      </c>
      <c r="E1945">
        <v>0.127677048455366</v>
      </c>
      <c r="F1945">
        <v>0.029476082223514</v>
      </c>
      <c r="G1945">
        <v>0.570899490301052</v>
      </c>
      <c r="H1945">
        <v>0.07583047885003601</v>
      </c>
      <c r="I1945">
        <v>-0.46180904522613</v>
      </c>
    </row>
    <row r="1946" spans="1:9">
      <c r="A1946" s="1" t="s">
        <v>1956</v>
      </c>
      <c r="B1946" t="s">
        <v>3905</v>
      </c>
      <c r="C1946">
        <v>0.0206106870229</v>
      </c>
      <c r="D1946">
        <v>0.06364359586316601</v>
      </c>
      <c r="E1946">
        <v>0.255792110206637</v>
      </c>
      <c r="F1946">
        <v>0.2277318640955</v>
      </c>
      <c r="G1946">
        <v>0.844986200551977</v>
      </c>
      <c r="H1946">
        <v>0.305239179954441</v>
      </c>
      <c r="I1946">
        <v>1.111052631578947</v>
      </c>
    </row>
    <row r="1947" spans="1:9">
      <c r="A1947" s="1" t="s">
        <v>1957</v>
      </c>
      <c r="B1947" t="s">
        <v>3906</v>
      </c>
      <c r="C1947">
        <v>0.025520955279793</v>
      </c>
      <c r="D1947">
        <v>0.273811254907663</v>
      </c>
      <c r="E1947">
        <v>0.3867342092765551</v>
      </c>
      <c r="F1947">
        <v>0.279392434642909</v>
      </c>
      <c r="G1947">
        <v>1.728971962616822</v>
      </c>
      <c r="H1947">
        <v>2.662207357859531</v>
      </c>
      <c r="I1947">
        <v>4.152941176470588</v>
      </c>
    </row>
    <row r="1948" spans="1:9">
      <c r="A1948" s="1" t="s">
        <v>1958</v>
      </c>
      <c r="B1948" t="s">
        <v>3907</v>
      </c>
      <c r="C1948">
        <v>0.037275985663082</v>
      </c>
      <c r="D1948">
        <v>-0.144799054373522</v>
      </c>
      <c r="E1948">
        <v>-0.238821672803787</v>
      </c>
      <c r="F1948">
        <v>-0.07951653944020301</v>
      </c>
      <c r="G1948">
        <v>-0.08359721342621901</v>
      </c>
      <c r="H1948">
        <v>-0.211873638344226</v>
      </c>
      <c r="I1948">
        <v>0.079045488441461</v>
      </c>
    </row>
    <row r="1949" spans="1:9">
      <c r="A1949" s="1" t="s">
        <v>1959</v>
      </c>
      <c r="B1949" t="s">
        <v>3908</v>
      </c>
      <c r="C1949">
        <v>0.1915530428999</v>
      </c>
      <c r="D1949">
        <v>0.018765993744668</v>
      </c>
      <c r="E1949">
        <v>-0.295655592687241</v>
      </c>
      <c r="F1949">
        <v>-0.276307816602706</v>
      </c>
      <c r="G1949">
        <v>-0.061550550026191</v>
      </c>
      <c r="H1949">
        <v>0.758959253804614</v>
      </c>
      <c r="I1949">
        <v>0.4929166666666661</v>
      </c>
    </row>
    <row r="1950" spans="1:9">
      <c r="A1950" s="1" t="s">
        <v>1960</v>
      </c>
      <c r="B1950" t="s">
        <v>3909</v>
      </c>
      <c r="C1950">
        <v>-0.025367931835786</v>
      </c>
      <c r="D1950">
        <v>0.209565008411439</v>
      </c>
      <c r="E1950">
        <v>0.126790203887907</v>
      </c>
      <c r="F1950">
        <v>0.084735680540708</v>
      </c>
      <c r="G1950">
        <v>0.152167095133336</v>
      </c>
      <c r="H1950">
        <v>0.5086659112845691</v>
      </c>
      <c r="I1950">
        <v>1.044530383598259</v>
      </c>
    </row>
    <row r="1951" spans="1:9">
      <c r="A1951" s="1" t="s">
        <v>1961</v>
      </c>
      <c r="B1951" t="s">
        <v>3910</v>
      </c>
      <c r="C1951">
        <v>0.231310769061207</v>
      </c>
      <c r="D1951">
        <v>1.005025181994593</v>
      </c>
      <c r="E1951">
        <v>1.412948251540574</v>
      </c>
      <c r="F1951">
        <v>1.686293516076433</v>
      </c>
      <c r="G1951">
        <v>2.256513026052104</v>
      </c>
      <c r="H1951">
        <v>1.917295687298543</v>
      </c>
      <c r="I1951">
        <v>0.540284360189573</v>
      </c>
    </row>
    <row r="1952" spans="1:9">
      <c r="A1952" s="1" t="s">
        <v>1962</v>
      </c>
      <c r="B1952" t="s">
        <v>3911</v>
      </c>
      <c r="C1952">
        <v>-0.07093700370566401</v>
      </c>
      <c r="D1952">
        <v>-0.172560113154172</v>
      </c>
      <c r="E1952">
        <v>-0.181054596360242</v>
      </c>
      <c r="F1952">
        <v>-0.122061030515257</v>
      </c>
      <c r="G1952">
        <v>-0.397528321318228</v>
      </c>
      <c r="H1952">
        <v>-0.5343592464844781</v>
      </c>
      <c r="I1952">
        <v>0.741071428571428</v>
      </c>
    </row>
    <row r="1953" spans="1:9">
      <c r="A1953" s="1" t="s">
        <v>1963</v>
      </c>
      <c r="B1953" t="s">
        <v>3912</v>
      </c>
      <c r="C1953">
        <v>-0.121387283236994</v>
      </c>
      <c r="D1953">
        <v>-0.4296435272045021</v>
      </c>
      <c r="E1953">
        <v>0.08571428571428501</v>
      </c>
      <c r="F1953">
        <v>0.206349206349206</v>
      </c>
      <c r="G1953">
        <v>0.027027027027026</v>
      </c>
      <c r="H1953">
        <v>-0.289719626168224</v>
      </c>
      <c r="I1953">
        <v>-0.609756097560975</v>
      </c>
    </row>
    <row r="1954" spans="1:9">
      <c r="A1954" s="1" t="s">
        <v>1964</v>
      </c>
      <c r="B1954" t="s">
        <v>3913</v>
      </c>
      <c r="C1954">
        <v>-0.116043119847812</v>
      </c>
      <c r="D1954">
        <v>-0.055555555555555</v>
      </c>
      <c r="E1954">
        <v>-0.031944444444444</v>
      </c>
      <c r="F1954">
        <v>-0.192352259559675</v>
      </c>
      <c r="G1954">
        <v>0.03720238095238</v>
      </c>
      <c r="H1954">
        <v>-0.222098214285714</v>
      </c>
      <c r="I1954">
        <v>0.7338308457711441</v>
      </c>
    </row>
    <row r="1955" spans="1:9">
      <c r="A1955" s="1" t="s">
        <v>1965</v>
      </c>
      <c r="B1955" t="s">
        <v>3914</v>
      </c>
      <c r="C1955">
        <v>0.019781242727484</v>
      </c>
      <c r="D1955">
        <v>-0.027950310559006</v>
      </c>
      <c r="E1955">
        <v>0.18145052574818</v>
      </c>
      <c r="F1955">
        <v>0.191408374116367</v>
      </c>
      <c r="G1955">
        <v>0.7981124333196551</v>
      </c>
      <c r="H1955">
        <v>1.215369059656218</v>
      </c>
      <c r="I1955">
        <v>1.944892473118279</v>
      </c>
    </row>
    <row r="1956" spans="1:9">
      <c r="A1956" s="1" t="s">
        <v>1966</v>
      </c>
      <c r="B1956" t="s">
        <v>3915</v>
      </c>
      <c r="C1956">
        <v>-0.045061728395061</v>
      </c>
      <c r="D1956">
        <v>0.03616878767582</v>
      </c>
      <c r="E1956">
        <v>0.35820895522388</v>
      </c>
      <c r="F1956">
        <v>0.110552763819095</v>
      </c>
      <c r="G1956">
        <v>0.288093255620316</v>
      </c>
      <c r="H1956">
        <v>0.10578984989278</v>
      </c>
      <c r="I1956">
        <v>-0.226499999999999</v>
      </c>
    </row>
    <row r="1957" spans="1:9">
      <c r="A1957" s="1" t="s">
        <v>1967</v>
      </c>
      <c r="B1957" t="s">
        <v>3916</v>
      </c>
      <c r="C1957">
        <v>0.030467163168585</v>
      </c>
      <c r="D1957">
        <v>0.04820936639118401</v>
      </c>
      <c r="E1957">
        <v>0.09025787965616</v>
      </c>
      <c r="F1957">
        <v>0.13075780089153</v>
      </c>
      <c r="G1957">
        <v>-0.215463917525773</v>
      </c>
      <c r="H1957">
        <v>1.084931506849315</v>
      </c>
      <c r="I1957">
        <v>71.44169443122323</v>
      </c>
    </row>
  </sheetData>
  <autoFilter ref="A1:I1957"/>
  <conditionalFormatting sqref="A1:I1">
    <cfRule type="cellIs" dxfId="7" priority="10" operator="notEqual">
      <formula>-13.345</formula>
    </cfRule>
  </conditionalFormatting>
  <conditionalFormatting sqref="A2:A1957">
    <cfRule type="cellIs" dxfId="0" priority="1" operator="notEqual">
      <formula>"None"</formula>
    </cfRule>
  </conditionalFormatting>
  <conditionalFormatting sqref="B2:B1957">
    <cfRule type="cellIs" dxfId="0" priority="2" operator="notEqual">
      <formula>"None"</formula>
    </cfRule>
  </conditionalFormatting>
  <conditionalFormatting sqref="C2:C1957">
    <cfRule type="cellIs" dxfId="2" priority="3" operator="notEqual">
      <formula>"None"</formula>
    </cfRule>
  </conditionalFormatting>
  <conditionalFormatting sqref="D2:D1957">
    <cfRule type="cellIs" dxfId="2" priority="4" operator="notEqual">
      <formula>"None"</formula>
    </cfRule>
  </conditionalFormatting>
  <conditionalFormatting sqref="E2:E1957">
    <cfRule type="cellIs" dxfId="2" priority="5" operator="notEqual">
      <formula>"None"</formula>
    </cfRule>
  </conditionalFormatting>
  <conditionalFormatting sqref="F2:F1957">
    <cfRule type="cellIs" dxfId="2" priority="6" operator="notEqual">
      <formula>"None"</formula>
    </cfRule>
  </conditionalFormatting>
  <conditionalFormatting sqref="G2:G1957">
    <cfRule type="cellIs" dxfId="2" priority="7" operator="notEqual">
      <formula>"None"</formula>
    </cfRule>
  </conditionalFormatting>
  <conditionalFormatting sqref="H2:H1957">
    <cfRule type="cellIs" dxfId="2" priority="8" operator="notEqual">
      <formula>"None"</formula>
    </cfRule>
  </conditionalFormatting>
  <conditionalFormatting sqref="I2:I1957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3936</v>
      </c>
      <c r="B1" s="1"/>
    </row>
    <row r="2" spans="1:2">
      <c r="A2" s="1" t="s">
        <v>3937</v>
      </c>
    </row>
    <row r="3" spans="1:2">
      <c r="A3" s="1" t="s">
        <v>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2021-06-01T12:47:02Z</dcterms:created>
  <dcterms:modified xsi:type="dcterms:W3CDTF">2021-06-01T12:47:02Z</dcterms:modified>
</cp:coreProperties>
</file>