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A56ECA19-17D0-4A69-BBBF-DB4C0DDFF3ED}" xr6:coauthVersionLast="45" xr6:coauthVersionMax="45" xr10:uidLastSave="{00000000-0000-0000-0000-000000000000}"/>
  <bookViews>
    <workbookView xWindow="-108" yWindow="-108" windowWidth="23256" windowHeight="12576" xr2:uid="{D8E2C769-5AA8-47AB-8D18-4FC3AD26C6F7}"/>
  </bookViews>
  <sheets>
    <sheet name="AT&amp;T Outcome" sheetId="1" r:id="rId1"/>
    <sheet name="AT&amp;T Sources" sheetId="2" r:id="rId2"/>
  </sheets>
  <definedNames>
    <definedName name="CompanyLabel" localSheetId="0">'AT&amp;T Outcome'!$B$2</definedName>
    <definedName name="MetaIndicators">#REF!</definedName>
    <definedName name="ServiceLabels" localSheetId="0">'AT&amp;T Outcome'!$C$2:$F$2</definedName>
    <definedName name="ServiceLabel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D2702F7D-1ACD-4735-AF93-5C65474BEF7D}">
      <text>
        <r>
          <rPr>
            <sz val="10"/>
            <color rgb="FF000000"/>
            <rFont val="Arial"/>
          </rPr>
          <t>G1: Policy commitment
The company should publish a formal policy commitment to respect users’ human rights to freedom of expression and information and privacy.</t>
        </r>
      </text>
    </comment>
    <comment ref="B4" authorId="0" shapeId="0" xr:uid="{EBF3A062-04EE-4010-A31C-AD5BB327627F}">
      <text>
        <r>
          <rPr>
            <sz val="10"/>
            <color rgb="FF000000"/>
            <rFont val="Arial"/>
          </rPr>
          <t>G1.1: Does the company make an explicit, clearly articulated policy commitment to human rights, including to freedom of expression and information?</t>
        </r>
      </text>
    </comment>
    <comment ref="B5" authorId="0" shapeId="0" xr:uid="{CABDD228-F50A-42F9-81DA-ABC0243DC09E}">
      <text>
        <r>
          <rPr>
            <sz val="10"/>
            <color rgb="FF000000"/>
            <rFont val="Arial"/>
          </rPr>
          <t>G1.2: Does the company make an explicit, clearly articulated policy commitment to human rights, including to privacy?</t>
        </r>
      </text>
    </comment>
    <comment ref="B6" authorId="0" shapeId="0" xr:uid="{09E336D2-6380-4805-9FC5-91271466E975}">
      <text>
        <r>
          <rPr>
            <sz val="10"/>
            <color rgb="FF000000"/>
            <rFont val="Arial"/>
          </rPr>
          <t>G1.3: Does the company disclose an explicit, clearly articulated policy commitment to human rights in its development and use of algorithmic systems?</t>
        </r>
      </text>
    </comment>
    <comment ref="A22" authorId="0" shapeId="0" xr:uid="{8F91B4FE-63F0-4E08-A38C-37AA25DC273D}">
      <text>
        <r>
          <rPr>
            <sz val="10"/>
            <color rgb="FF000000"/>
            <rFont val="Arial"/>
          </rPr>
          <t>G2: Governance and management oversight
The company’s senior leadership should exercise oversight over how its policies and practices affect freedom of expression and information, and privacy.</t>
        </r>
      </text>
    </comment>
    <comment ref="B22" authorId="0" shapeId="0" xr:uid="{7467408A-B1EC-4C20-82DC-ABC252D17522}">
      <text>
        <r>
          <rPr>
            <sz val="10"/>
            <color rgb="FF000000"/>
            <rFont val="Arial"/>
          </rPr>
          <t>G2.1: Does the company clearly disclose that the board of directors exercises formal oversight over how company practices affect freedom of expression and information?</t>
        </r>
      </text>
    </comment>
    <comment ref="B23" authorId="0" shapeId="0" xr:uid="{110AF867-633D-4C42-8D2B-8884311F6F45}">
      <text>
        <r>
          <rPr>
            <sz val="10"/>
            <color rgb="FF000000"/>
            <rFont val="Arial"/>
          </rPr>
          <t>G2.2: Does the company clearly disclose that the board of directors exercises formal oversight over how company practices affect privacy?</t>
        </r>
      </text>
    </comment>
    <comment ref="B24" authorId="0" shapeId="0" xr:uid="{E6875434-0BB5-48F4-9771-070582660689}">
      <text>
        <r>
          <rPr>
            <sz val="10"/>
            <color rgb="FF000000"/>
            <rFont val="Arial"/>
          </rPr>
          <t>G2.3: Does the company clearly disclose that an executive-level committee, team, program or officer oversees how company practices affect freedom of expression and information?</t>
        </r>
      </text>
    </comment>
    <comment ref="B25" authorId="0" shapeId="0" xr:uid="{0A053582-F46B-4C6B-B4C5-6A4D6D7D9B3D}">
      <text>
        <r>
          <rPr>
            <sz val="10"/>
            <color rgb="FF000000"/>
            <rFont val="Arial"/>
          </rPr>
          <t>G2.4: Does the company clearly disclose that an executive-level committee, team, program or officer oversees how company practices affect privacy?</t>
        </r>
      </text>
    </comment>
    <comment ref="B26" authorId="0" shapeId="0" xr:uid="{9E41991C-1E59-49B3-B200-213ED080C890}">
      <text>
        <r>
          <rPr>
            <sz val="10"/>
            <color rgb="FF000000"/>
            <rFont val="Arial"/>
          </rPr>
          <t>G2.5: Does the company clearly disclose that a management-level committee, team, program or officer oversees how company practices affect freedom of expression and information?</t>
        </r>
      </text>
    </comment>
    <comment ref="B27" authorId="0" shapeId="0" xr:uid="{5BDBF4C4-0849-4029-8014-B5547BECB9C9}">
      <text>
        <r>
          <rPr>
            <sz val="10"/>
            <color rgb="FF000000"/>
            <rFont val="Arial"/>
          </rPr>
          <t>G2.6: Does the company clearly disclose that a management-level committee, team, program or officer oversees how company practices affect privacy?</t>
        </r>
      </text>
    </comment>
    <comment ref="A49" authorId="0" shapeId="0" xr:uid="{67F56094-DC97-449F-BF7C-2561DE77E806}">
      <text>
        <r>
          <rPr>
            <sz val="10"/>
            <color rgb="FF000000"/>
            <rFont val="Arial"/>
          </rPr>
          <t>G3: Internal implementation
The company should have mechanisms in place to implement its commitments to freedom of expression and information and privacy within the company.</t>
        </r>
      </text>
    </comment>
    <comment ref="B49" authorId="0" shapeId="0" xr:uid="{03D3FFD8-F48E-4F22-BA52-713555DD1BB6}">
      <text>
        <r>
          <rPr>
            <sz val="10"/>
            <color rgb="FF000000"/>
            <rFont val="Arial"/>
          </rPr>
          <t>G3.1: Does the company clearly disclose that it provides employee training on freedom of expression and information issues?</t>
        </r>
      </text>
    </comment>
    <comment ref="B50" authorId="0" shapeId="0" xr:uid="{8964081A-AA7E-454B-81A6-53434C4FF884}">
      <text>
        <r>
          <rPr>
            <sz val="10"/>
            <color rgb="FF000000"/>
            <rFont val="Arial"/>
          </rPr>
          <t>G3.2: Does the company clearly disclose that it provides employee training on privacy issues?</t>
        </r>
      </text>
    </comment>
    <comment ref="B51" authorId="0" shapeId="0" xr:uid="{0D038190-5E9C-4592-87B8-95B5FB917D67}">
      <text>
        <r>
          <rPr>
            <sz val="10"/>
            <color rgb="FF000000"/>
            <rFont val="Arial"/>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538AF6CF-0814-4915-B511-63BF09C22D47}">
      <text>
        <r>
          <rPr>
            <sz val="10"/>
            <color rgb="FF000000"/>
            <rFont val="Arial"/>
          </rPr>
          <t>G3.4: Does the company clearly disclose that it maintains an employee whistleblower program through which employees can report concerns related to how the company treats its users’ privacy rights?</t>
        </r>
      </text>
    </comment>
    <comment ref="A70" authorId="0" shapeId="0" xr:uid="{4B7BCD2D-19F6-46F1-AB9D-583D979C4FAA}">
      <text>
        <r>
          <rPr>
            <sz val="10"/>
            <color rgb="FF000000"/>
            <rFont val="Arial"/>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E78EE29D-9F91-4A90-A32C-F067A0155AE3}">
      <text>
        <r>
          <rPr>
            <sz val="10"/>
            <color rgb="FF000000"/>
            <rFont val="Arial"/>
          </rPr>
          <t>G4a.1: Does the company assess how laws affect freedom of expression and information in jurisdictions where it operates?</t>
        </r>
      </text>
    </comment>
    <comment ref="B71" authorId="0" shapeId="0" xr:uid="{6F715FC3-598D-4D00-AA3D-176B3833EECA}">
      <text>
        <r>
          <rPr>
            <sz val="10"/>
            <color rgb="FF000000"/>
            <rFont val="Arial"/>
          </rPr>
          <t>G4a.2: Does the company assess how laws affect privacy in jurisdictions where it operates?</t>
        </r>
      </text>
    </comment>
    <comment ref="B72" authorId="0" shapeId="0" xr:uid="{3AD08123-164E-4085-A5D4-75BB909B7A3D}">
      <text>
        <r>
          <rPr>
            <sz val="10"/>
            <color rgb="FF000000"/>
            <rFont val="Arial"/>
          </rPr>
          <t>G4a.3: Does the company assess freedom of expression and information risks associated with existing products and services in jurisdictions where it operates?</t>
        </r>
      </text>
    </comment>
    <comment ref="B73" authorId="0" shapeId="0" xr:uid="{23340A6C-D727-4E11-85A3-6697F1BA9665}">
      <text>
        <r>
          <rPr>
            <sz val="10"/>
            <color rgb="FF000000"/>
            <rFont val="Arial"/>
          </rPr>
          <t>G4a.4: Does the company assess privacy risks associated with existing products and services in jurisdictions where it operates?</t>
        </r>
      </text>
    </comment>
    <comment ref="B74" authorId="0" shapeId="0" xr:uid="{AE7FF874-1C85-4CCF-9F86-D0F68A1BA6D0}">
      <text>
        <r>
          <rPr>
            <sz val="10"/>
            <color rgb="FF000000"/>
            <rFont val="Arial"/>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FEB88DAA-97C6-47C4-B2CB-793E3394442A}">
      <text>
        <r>
          <rPr>
            <sz val="10"/>
            <color rgb="FF000000"/>
            <rFont val="Arial"/>
          </rPr>
          <t>G4a.6: Does the company assess privacy risks associated with a new activity, including the launch and/or acquisition of new products, services, or companies, or entry into new markets or jurisdictions?</t>
        </r>
      </text>
    </comment>
    <comment ref="B76" authorId="0" shapeId="0" xr:uid="{6612F43B-5ACC-45B8-AD0E-F2D91379EAAA}">
      <text>
        <r>
          <rPr>
            <sz val="10"/>
            <color rgb="FF000000"/>
            <rFont val="Arial"/>
          </rPr>
          <t>G4a.7: Does the company conduct additional evaluation wherever the company’s risk assessments identify concerns?</t>
        </r>
      </text>
    </comment>
    <comment ref="B77" authorId="0" shapeId="0" xr:uid="{C4B6E274-A54E-4C77-A79B-7961AC9A8397}">
      <text>
        <r>
          <rPr>
            <sz val="10"/>
            <color rgb="FF000000"/>
            <rFont val="Arial"/>
          </rPr>
          <t>G4a.8: Do senior executives and/or members of the company’s board of directors review and consider the results of assessments and due diligence in their decision-making?</t>
        </r>
      </text>
    </comment>
    <comment ref="B78" authorId="0" shapeId="0" xr:uid="{88A6CFCF-31D6-4992-9FDE-044CD4E4D447}">
      <text>
        <r>
          <rPr>
            <sz val="10"/>
            <color rgb="FF000000"/>
            <rFont val="Arial"/>
          </rPr>
          <t>G4a.9: Does the company conduct assessments on a regular schedule?</t>
        </r>
      </text>
    </comment>
    <comment ref="B79" authorId="0" shapeId="0" xr:uid="{6A1517E1-C24C-4C18-AF42-7A734C681AE1}">
      <text>
        <r>
          <rPr>
            <sz val="10"/>
            <color rgb="FF000000"/>
            <rFont val="Arial"/>
          </rPr>
          <t>G4a.10: Are the company’s assessments assured by an external third party?</t>
        </r>
      </text>
    </comment>
    <comment ref="B80" authorId="0" shapeId="0" xr:uid="{C3379C2B-1D6A-4AC5-87B9-FDB061D83247}">
      <text>
        <r>
          <rPr>
            <sz val="10"/>
            <color rgb="FF000000"/>
            <rFont val="Arial"/>
          </rPr>
          <t>G4a.11: Is the external third party that assures the assessment accredited to a relevant and reputable human rights standard by a credible organization?</t>
        </r>
      </text>
    </comment>
    <comment ref="A112" authorId="0" shapeId="0" xr:uid="{28E1960E-56C7-4F7E-9964-32B8562EF8D9}">
      <text>
        <r>
          <rPr>
            <sz val="10"/>
            <color rgb="FF000000"/>
            <rFont val="Arial"/>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E2CE80B0-08A6-41F0-B92D-FCCB346501F8}">
      <text>
        <r>
          <rPr>
            <sz val="10"/>
            <color rgb="FF000000"/>
            <rFont val="Arial"/>
          </rPr>
          <t>G4b.1: Does the company assess freedom of expression and information risks of enforcing its terms of service?</t>
        </r>
      </text>
    </comment>
    <comment ref="B113" authorId="0" shapeId="0" xr:uid="{4A2C45AC-3A79-4AA9-840E-50B5023B231A}">
      <text>
        <r>
          <rPr>
            <sz val="10"/>
            <color rgb="FF000000"/>
            <rFont val="Arial"/>
          </rPr>
          <t>G4b.2: Does the company conduct risk assessments of its enforcement of its privacy policies?</t>
        </r>
      </text>
    </comment>
    <comment ref="B114" authorId="0" shapeId="0" xr:uid="{68219D44-CA22-4A38-B4D1-79AC54E166C9}">
      <text>
        <r>
          <rPr>
            <sz val="10"/>
            <color rgb="FF000000"/>
            <rFont val="Arial"/>
          </rPr>
          <t>G4b.3: Does the company assess discrimination risks associated with its processes for enforcing its terms of service?</t>
        </r>
      </text>
    </comment>
    <comment ref="B115" authorId="0" shapeId="0" xr:uid="{1190FFDB-2E83-4D48-9729-CF4543A17788}">
      <text>
        <r>
          <rPr>
            <sz val="10"/>
            <color rgb="FF000000"/>
            <rFont val="Arial"/>
          </rPr>
          <t>G4b.4: Does the company assess discrimination risks associated with its processes for enforcing its privacy policies?</t>
        </r>
      </text>
    </comment>
    <comment ref="B116" authorId="0" shapeId="0" xr:uid="{DD8E786E-12B8-4555-87F8-D5974183BE73}">
      <text>
        <r>
          <rPr>
            <sz val="10"/>
            <color rgb="FF000000"/>
            <rFont val="Arial"/>
          </rPr>
          <t>G4b.5: Does the company conduct additional evaluation wherever the company’s risk assessments identify concerns?</t>
        </r>
      </text>
    </comment>
    <comment ref="B117" authorId="0" shapeId="0" xr:uid="{AB4A90DC-AD27-423F-BDA2-C6FB0DB6B45D}">
      <text>
        <r>
          <rPr>
            <sz val="10"/>
            <color rgb="FF000000"/>
            <rFont val="Arial"/>
          </rPr>
          <t>G4b.6: Do senior executives and/or members of the company’s board of directors review and consider the results of assessments and due diligence in their decision-making?</t>
        </r>
      </text>
    </comment>
    <comment ref="B118" authorId="0" shapeId="0" xr:uid="{CF9C949B-7EF5-45D0-9236-100D60E7715E}">
      <text>
        <r>
          <rPr>
            <sz val="10"/>
            <color rgb="FF000000"/>
            <rFont val="Arial"/>
          </rPr>
          <t>G4b.7: Does the company conduct assessments on a regular schedule?</t>
        </r>
      </text>
    </comment>
    <comment ref="B119" authorId="0" shapeId="0" xr:uid="{4D27D430-2EAD-4C2A-AA45-C9933AABD87E}">
      <text>
        <r>
          <rPr>
            <sz val="10"/>
            <color rgb="FF000000"/>
            <rFont val="Arial"/>
          </rPr>
          <t>G4b.8: Are the company’s assessments assured by an external third party?</t>
        </r>
      </text>
    </comment>
    <comment ref="B120" authorId="0" shapeId="0" xr:uid="{92C3D6F2-F11E-4DE4-A53B-0757EB822702}">
      <text>
        <r>
          <rPr>
            <sz val="10"/>
            <color rgb="FF000000"/>
            <rFont val="Arial"/>
          </rPr>
          <t>G4b.9: Is the external third party that assures the assessment accredited to a relevant and reputable human rights standard by a credible organization?</t>
        </r>
      </text>
    </comment>
    <comment ref="A148" authorId="0" shapeId="0" xr:uid="{4E240DC8-6A93-4948-A2B7-A99968DEC231}">
      <text>
        <r>
          <rPr>
            <sz val="10"/>
            <color rgb="FF000000"/>
            <rFont val="Arial"/>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DB53E771-02CF-4831-8BE9-9BF6A4845C66}">
      <text>
        <r>
          <rPr>
            <sz val="10"/>
            <color rgb="FF000000"/>
            <rFont val="Arial"/>
          </rPr>
          <t>G4c.1: Does the company assess freedom of expression and information risks associated with its targeted advertising policies and practices?</t>
        </r>
      </text>
    </comment>
    <comment ref="B149" authorId="0" shapeId="0" xr:uid="{4D18C9AA-93FB-403E-A91A-C25E06F837D1}">
      <text>
        <r>
          <rPr>
            <sz val="10"/>
            <color rgb="FF000000"/>
            <rFont val="Arial"/>
          </rPr>
          <t>G4c.2: Does the company assess privacy risks associated with its targeted advertising policies and practices?</t>
        </r>
      </text>
    </comment>
    <comment ref="B150" authorId="0" shapeId="0" xr:uid="{92DD4C68-8DF1-4AC8-884E-7209A74454B1}">
      <text>
        <r>
          <rPr>
            <sz val="10"/>
            <color rgb="FF000000"/>
            <rFont val="Arial"/>
          </rPr>
          <t>G4c.3: Does the company assess discrimination risks associated with its targeted advertising policies and practices?</t>
        </r>
      </text>
    </comment>
    <comment ref="B151" authorId="0" shapeId="0" xr:uid="{757CC2F1-79D2-49B4-A38C-4BC998A687FB}">
      <text>
        <r>
          <rPr>
            <sz val="10"/>
            <color rgb="FF000000"/>
            <rFont val="Arial"/>
          </rPr>
          <t>G4c.4: Does the company conduct additional evaluation whenever the company’s risk assessments identify concerns?</t>
        </r>
      </text>
    </comment>
    <comment ref="B152" authorId="0" shapeId="0" xr:uid="{47E39CAD-EB14-4769-A848-332F0720CEA2}">
      <text>
        <r>
          <rPr>
            <sz val="10"/>
            <color rgb="FF000000"/>
            <rFont val="Arial"/>
          </rPr>
          <t>G4c.5: Do senior executives and/or members of the company’s board of directors review and consider the results of assessments and due diligence in their decision-making?</t>
        </r>
      </text>
    </comment>
    <comment ref="B153" authorId="0" shapeId="0" xr:uid="{4C665AE6-E251-44CC-BD47-20EADF1E0585}">
      <text>
        <r>
          <rPr>
            <sz val="10"/>
            <color rgb="FF000000"/>
            <rFont val="Arial"/>
          </rPr>
          <t>G4c.6: Does the company conduct assessments on a regular schedule?</t>
        </r>
      </text>
    </comment>
    <comment ref="B154" authorId="0" shapeId="0" xr:uid="{D24E173C-F985-404B-8F7B-84E060FCF58A}">
      <text>
        <r>
          <rPr>
            <sz val="10"/>
            <color rgb="FF000000"/>
            <rFont val="Arial"/>
          </rPr>
          <t>G4c.7: Are the company’s assessments assured by an external third party?</t>
        </r>
      </text>
    </comment>
    <comment ref="B155" authorId="0" shapeId="0" xr:uid="{F09A06B7-A56A-4AA9-A559-978255AF6638}">
      <text>
        <r>
          <rPr>
            <sz val="10"/>
            <color rgb="FF000000"/>
            <rFont val="Arial"/>
          </rPr>
          <t>G4c.8: Is the external third party that assures the assessment accredited to a relevant and reputable human rights standard by a credible organization?</t>
        </r>
      </text>
    </comment>
    <comment ref="A181" authorId="0" shapeId="0" xr:uid="{3A57F37C-4AD5-45D8-84D1-D0D63EBE451F}">
      <text>
        <r>
          <rPr>
            <sz val="10"/>
            <color rgb="FF000000"/>
            <rFont val="Arial"/>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C1ADE74F-7C15-4B54-A90D-093D9826A1B5}">
      <text>
        <r>
          <rPr>
            <sz val="10"/>
            <color rgb="FF000000"/>
            <rFont val="Arial"/>
          </rPr>
          <t>G4d.1: Does the company assess freedom of expression and information risks associated with its development and use of algorithmic systems?</t>
        </r>
      </text>
    </comment>
    <comment ref="B182" authorId="0" shapeId="0" xr:uid="{77065D00-F47B-4D28-81B6-625E76DDD5B6}">
      <text>
        <r>
          <rPr>
            <sz val="10"/>
            <color rgb="FF000000"/>
            <rFont val="Arial"/>
          </rPr>
          <t>G4d.2: Does the company assess privacy risks associated with its development and use of algorithmic systems?</t>
        </r>
      </text>
    </comment>
    <comment ref="B183" authorId="0" shapeId="0" xr:uid="{8752017C-4A8A-4893-AE2C-66C4E1130658}">
      <text>
        <r>
          <rPr>
            <sz val="10"/>
            <color rgb="FF000000"/>
            <rFont val="Arial"/>
          </rPr>
          <t>G4d.3: Does the company assess discrimination risks associated with its development and use of algorithmic systems?</t>
        </r>
      </text>
    </comment>
    <comment ref="B184" authorId="0" shapeId="0" xr:uid="{FDAEEE74-D264-4D24-89C4-332ADF6DBD52}">
      <text>
        <r>
          <rPr>
            <sz val="10"/>
            <color rgb="FF000000"/>
            <rFont val="Arial"/>
          </rPr>
          <t>G4d.4: Does the company conduct additional evaluation wherever the company’s risk assessments identify concerns?</t>
        </r>
      </text>
    </comment>
    <comment ref="B185" authorId="0" shapeId="0" xr:uid="{10154B91-7381-4C4B-A7E0-846A6E0D97A7}">
      <text>
        <r>
          <rPr>
            <sz val="10"/>
            <color rgb="FF000000"/>
            <rFont val="Arial"/>
          </rPr>
          <t>G4d.5: Do senior executives and/or members of the company’s board of directors review and consider the results of assessments and due diligence in their decision-making?</t>
        </r>
      </text>
    </comment>
    <comment ref="B186" authorId="0" shapeId="0" xr:uid="{A6EF95D9-8AEA-4514-8CFC-5E8704FF007A}">
      <text>
        <r>
          <rPr>
            <sz val="10"/>
            <color rgb="FF000000"/>
            <rFont val="Arial"/>
          </rPr>
          <t>G4d.6: Does the company conduct assessments on a regular schedule?</t>
        </r>
      </text>
    </comment>
    <comment ref="B187" authorId="0" shapeId="0" xr:uid="{CCE791C6-24DF-4C2C-86B6-588FB638E7A9}">
      <text>
        <r>
          <rPr>
            <sz val="10"/>
            <color rgb="FF000000"/>
            <rFont val="Arial"/>
          </rPr>
          <t>G4d.7: Are the company’s assessments assured by an external third party?</t>
        </r>
      </text>
    </comment>
    <comment ref="B188" authorId="0" shapeId="0" xr:uid="{4CF7AEBD-487A-4866-A0BD-04B2B6F73B26}">
      <text>
        <r>
          <rPr>
            <sz val="10"/>
            <color rgb="FF000000"/>
            <rFont val="Arial"/>
          </rPr>
          <t>G4d.8: Is the external third party that assures the assessment accredited to a relevant and reputable human rights standard by a credible organization?</t>
        </r>
      </text>
    </comment>
    <comment ref="A214" authorId="0" shapeId="0" xr:uid="{5F34C51A-F355-427E-B8C6-AC48EBAF8C5B}">
      <text>
        <r>
          <rPr>
            <sz val="10"/>
            <color rgb="FF000000"/>
            <rFont val="Arial"/>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D93F483D-25F4-43F8-A0F2-E83C7D046FFF}">
      <text>
        <r>
          <rPr>
            <sz val="10"/>
            <color rgb="FF000000"/>
            <rFont val="Arial"/>
          </rPr>
          <t>G4e.1: Does the company assess freedom of expression and information risks associated with its zero-rating programs?</t>
        </r>
      </text>
    </comment>
    <comment ref="B215" authorId="0" shapeId="0" xr:uid="{EC68F40A-D6BA-4BC0-80D4-3D4E3184E2C2}">
      <text>
        <r>
          <rPr>
            <sz val="10"/>
            <color rgb="FF000000"/>
            <rFont val="Arial"/>
          </rPr>
          <t>G4e.2: Does the company assess privacy risks associated with its zero-rating programs?</t>
        </r>
      </text>
    </comment>
    <comment ref="B216" authorId="0" shapeId="0" xr:uid="{95C42528-B602-4992-B56F-299B3BDBFBA6}">
      <text>
        <r>
          <rPr>
            <sz val="10"/>
            <color rgb="FF000000"/>
            <rFont val="Arial"/>
          </rPr>
          <t>G4e.3: Does the company assess discrimination risks associated with its zero-rating programs?</t>
        </r>
      </text>
    </comment>
    <comment ref="B217" authorId="0" shapeId="0" xr:uid="{F206038E-89A7-4E76-8097-CE64133D27B2}">
      <text>
        <r>
          <rPr>
            <sz val="10"/>
            <color rgb="FF000000"/>
            <rFont val="Arial"/>
          </rPr>
          <t>G4e.4: Does the company conduct additional evaluation wherever the company’s risk assessments identify concerns?</t>
        </r>
      </text>
    </comment>
    <comment ref="B218" authorId="0" shapeId="0" xr:uid="{1867F410-7B40-4C78-A823-B2C502095171}">
      <text>
        <r>
          <rPr>
            <sz val="10"/>
            <color rgb="FF000000"/>
            <rFont val="Arial"/>
          </rPr>
          <t>G4e.5: Do senior executives and/or members of the company’s board of directors review and consider the results of assessments and due diligence in their decision-making?</t>
        </r>
      </text>
    </comment>
    <comment ref="B219" authorId="0" shapeId="0" xr:uid="{38DE80FA-2DD0-4337-956B-8DB81A5AFA65}">
      <text>
        <r>
          <rPr>
            <sz val="10"/>
            <color rgb="FF000000"/>
            <rFont val="Arial"/>
          </rPr>
          <t>G4e.6: Does the company conduct assessments on a regular schedule?</t>
        </r>
      </text>
    </comment>
    <comment ref="B220" authorId="0" shapeId="0" xr:uid="{77B74ED2-9632-4D47-BF8B-D2697BA75E5B}">
      <text>
        <r>
          <rPr>
            <sz val="10"/>
            <color rgb="FF000000"/>
            <rFont val="Arial"/>
          </rPr>
          <t>G4e.7: Are the company’s assessments assured by an external third party?</t>
        </r>
      </text>
    </comment>
    <comment ref="B221" authorId="0" shapeId="0" xr:uid="{8A4D3AE4-AE03-46DE-88B3-4CF482144DAB}">
      <text>
        <r>
          <rPr>
            <sz val="10"/>
            <color rgb="FF000000"/>
            <rFont val="Arial"/>
          </rPr>
          <t>G4e.8: Is the external third party that assures the assessment accredited to a relevant and reputable human rights standard by a credible organization?</t>
        </r>
      </text>
    </comment>
    <comment ref="A247" authorId="0" shapeId="0" xr:uid="{642A39C8-BD8B-48AA-9BAD-0BC33DBBB510}">
      <text>
        <r>
          <rPr>
            <sz val="10"/>
            <color rgb="FF000000"/>
            <rFont val="Arial"/>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40BD8980-2C9F-4762-8309-9970C92DB11A}">
      <text>
        <r>
          <rPr>
            <sz val="10"/>
            <color rgb="FF000000"/>
            <rFont val="Arial"/>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6C5663B6-B6B7-40D1-9330-D5CDF6D1AA09}">
      <text>
        <r>
          <rPr>
            <sz val="10"/>
            <color rgb="FF000000"/>
            <rFont val="Arial"/>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239585F9-8851-4004-9C79-81BD02168A68}">
      <text>
        <r>
          <rPr>
            <sz val="10"/>
            <color rgb="FF000000"/>
            <rFont val="Arial"/>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AD66BC04-805D-495D-BAC8-F3B8D33BBA10}">
      <text>
        <r>
          <rPr>
            <sz val="10"/>
            <color rgb="FF000000"/>
            <rFont val="Arial"/>
          </rPr>
          <t>G6a: Remedy
The company should have clear and predictable grievance and remedy mechanisms to address users’ freedom of expression and privacy concerns.</t>
        </r>
      </text>
    </comment>
    <comment ref="B265" authorId="0" shapeId="0" xr:uid="{186A05C0-0DA9-4EDE-A950-8B97F5184D1A}">
      <text>
        <r>
          <rPr>
            <sz val="10"/>
            <color rgb="FF000000"/>
            <rFont val="Arial"/>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D914E182-DDF3-44FA-805C-BCE33AEA05B0}">
      <text>
        <r>
          <rPr>
            <sz val="10"/>
            <color rgb="FF000000"/>
            <rFont val="Arial"/>
          </rPr>
          <t>G6a.2: Does the company clearly disclose it has a grievance mechanism(s) enabling users to submit complaints if they feel their privacy has been adversely affected by the company’s policies or practices?</t>
        </r>
      </text>
    </comment>
    <comment ref="B267" authorId="0" shapeId="0" xr:uid="{3AF2660D-A74C-4B9E-8E1E-0C3213745319}">
      <text>
        <r>
          <rPr>
            <sz val="10"/>
            <color rgb="FF000000"/>
            <rFont val="Arial"/>
          </rPr>
          <t>G6a.3: Does the company clearly disclose its procedures for providing remedy for freedom of expression and information-related grievances?</t>
        </r>
      </text>
    </comment>
    <comment ref="B268" authorId="0" shapeId="0" xr:uid="{03E3B051-B0D4-4BE4-8A42-02212DF45239}">
      <text>
        <r>
          <rPr>
            <sz val="10"/>
            <color rgb="FF000000"/>
            <rFont val="Arial"/>
          </rPr>
          <t>G6a.4: Does the company clearly disclose its procedures for providing remedy for privacy-related grievances?</t>
        </r>
      </text>
    </comment>
    <comment ref="B269" authorId="0" shapeId="0" xr:uid="{38E963CF-D784-4C7A-9476-D572CE404B7E}">
      <text>
        <r>
          <rPr>
            <sz val="10"/>
            <color rgb="FF000000"/>
            <rFont val="Arial"/>
          </rPr>
          <t>G6a.5: Does the company clearly disclose timeframes for its grievance and remedy procedures?</t>
        </r>
      </text>
    </comment>
    <comment ref="B270" authorId="0" shapeId="0" xr:uid="{1C6FF237-B165-4895-9253-E91D3690D198}">
      <text>
        <r>
          <rPr>
            <sz val="10"/>
            <color rgb="FF000000"/>
            <rFont val="Arial"/>
          </rPr>
          <t>G6a.6: Does the company clearly disclose the number of complaints received related to freedom of expression?</t>
        </r>
      </text>
    </comment>
    <comment ref="B271" authorId="0" shapeId="0" xr:uid="{3BB212A8-FCB0-485C-8083-B07BB8733E0E}">
      <text>
        <r>
          <rPr>
            <sz val="10"/>
            <color rgb="FF000000"/>
            <rFont val="Arial"/>
          </rPr>
          <t>G6a.7: Does the company clearly disclose the number of complaints received related to privacy?</t>
        </r>
      </text>
    </comment>
    <comment ref="B272" authorId="0" shapeId="0" xr:uid="{02191538-A30A-4B9B-AB7C-7F2D1EA1BB1A}">
      <text>
        <r>
          <rPr>
            <sz val="10"/>
            <color rgb="FF000000"/>
            <rFont val="Arial"/>
          </rPr>
          <t>G6a.8: Does the company clearly disclose evidence that it is providing remedy for freedom of expression grievances?</t>
        </r>
      </text>
    </comment>
    <comment ref="B273" authorId="0" shapeId="0" xr:uid="{22C5BF7C-D970-4F56-9389-F5C96077FBAF}">
      <text>
        <r>
          <rPr>
            <sz val="10"/>
            <color rgb="FF000000"/>
            <rFont val="Arial"/>
          </rPr>
          <t>G6a.9: Does the company clearly disclose evidence that it is providing remedy for privacy grievances?</t>
        </r>
      </text>
    </comment>
    <comment ref="A301" authorId="0" shapeId="0" xr:uid="{0D5E6010-3B73-471B-9179-41DB09D571BD}">
      <text>
        <r>
          <rPr>
            <sz val="10"/>
            <color rgb="FF000000"/>
            <rFont val="Arial"/>
          </rPr>
          <t>G6b: Process for content moderation appeals
The company should offer users clear and predictable appeals mechanisms and processes for appealing content-moderation actions.</t>
        </r>
      </text>
    </comment>
    <comment ref="B301" authorId="0" shapeId="0" xr:uid="{46F36C9B-3960-4E7E-800D-D2ADC6C0F121}">
      <text>
        <r>
          <rPr>
            <sz val="10"/>
            <color rgb="FF000000"/>
            <rFont val="Arial"/>
          </rPr>
          <t>G6b.1: Does the company clearly disclose that it offers affected users the ability to appeal content-moderation actions?</t>
        </r>
      </text>
    </comment>
    <comment ref="B302" authorId="0" shapeId="0" xr:uid="{643A27D4-1F18-488B-85D2-B9B0150996D6}">
      <text>
        <r>
          <rPr>
            <sz val="10"/>
            <color rgb="FF000000"/>
            <rFont val="Arial"/>
          </rPr>
          <t>G6b.2: Does the company clearly disclose that it notifies the users who are affected by a content-moderation action?</t>
        </r>
      </text>
    </comment>
    <comment ref="B303" authorId="0" shapeId="0" xr:uid="{2A61C1D2-CD1E-428B-AB3C-4985DEFFF9C0}">
      <text>
        <r>
          <rPr>
            <sz val="10"/>
            <color rgb="FF000000"/>
            <rFont val="Arial"/>
          </rPr>
          <t>G6b.3: Does the company clearly disclose a timeframe for notifying affected users when it takes a content-moderation action?</t>
        </r>
      </text>
    </comment>
    <comment ref="B304" authorId="0" shapeId="0" xr:uid="{D8CAA572-0A5B-4C3A-8898-1F8418B640BC}">
      <text>
        <r>
          <rPr>
            <sz val="10"/>
            <color rgb="FF000000"/>
            <rFont val="Arial"/>
          </rPr>
          <t>G6b.4: Does the company clearly disclose when appeals are not permitted?</t>
        </r>
      </text>
    </comment>
    <comment ref="B305" authorId="0" shapeId="0" xr:uid="{F7A97E3D-9F41-4974-9BA5-FECDC430B0D1}">
      <text>
        <r>
          <rPr>
            <sz val="10"/>
            <color rgb="FF000000"/>
            <rFont val="Arial"/>
          </rPr>
          <t>G6b.5: Does the company clearly disclose its process for reviewing appeals?</t>
        </r>
      </text>
    </comment>
    <comment ref="B306" authorId="0" shapeId="0" xr:uid="{2C8D1422-1368-4C5F-8171-A49CC5D70382}">
      <text>
        <r>
          <rPr>
            <sz val="10"/>
            <color rgb="FF000000"/>
            <rFont val="Arial"/>
          </rPr>
          <t>G6b.6: Does the company clearly disclose its timeframe for reviewing appeals?</t>
        </r>
      </text>
    </comment>
    <comment ref="B307" authorId="0" shapeId="0" xr:uid="{BDCAC5D2-D0F8-4C25-B9CB-729000971549}">
      <text>
        <r>
          <rPr>
            <sz val="10"/>
            <color rgb="FF000000"/>
            <rFont val="Arial"/>
          </rPr>
          <t>G6b.7: Does the company clearly disclose that such appeals are reviewed by at least one human not involved in the original content-moderation action?</t>
        </r>
      </text>
    </comment>
    <comment ref="B308" authorId="0" shapeId="0" xr:uid="{A5FAC014-7417-4585-8B51-A658F39179E6}">
      <text>
        <r>
          <rPr>
            <sz val="10"/>
            <color rgb="FF000000"/>
            <rFont val="Arial"/>
          </rPr>
          <t>G6b.8: Does the company clearly disclose what role automation plays in reviewing appeals?</t>
        </r>
      </text>
    </comment>
    <comment ref="B309" authorId="0" shapeId="0" xr:uid="{9FBBC026-8B81-46CC-AB69-1F473F3E8E1E}">
      <text>
        <r>
          <rPr>
            <sz val="10"/>
            <color rgb="FF000000"/>
            <rFont val="Arial"/>
          </rPr>
          <t>G6b.9: Does the company clearly disclose that the affected users have an opportunity to present additional information that will be considered in the review?</t>
        </r>
      </text>
    </comment>
    <comment ref="B310" authorId="0" shapeId="0" xr:uid="{A8621F19-1762-4B9B-AC6E-0DD2DD67C180}">
      <text>
        <r>
          <rPr>
            <sz val="10"/>
            <color rgb="FF000000"/>
            <rFont val="Arial"/>
          </rPr>
          <t>G6b.10: Does the company clearly disclose that it provides the affected users with a statement outlining the reason for its decision?</t>
        </r>
      </text>
    </comment>
    <comment ref="B311" authorId="0" shapeId="0" xr:uid="{C35DE468-F667-40FA-8778-60C512A7DF7F}">
      <text>
        <r>
          <rPr>
            <sz val="10"/>
            <color rgb="FF000000"/>
            <rFont val="Arial"/>
          </rPr>
          <t>G6b.11: Does the company clearly disclose evidence that it is addressing content moderation appeals?</t>
        </r>
      </text>
    </comment>
    <comment ref="A343" authorId="0" shapeId="0" xr:uid="{3544961A-7831-4CCF-8829-6DABF45A3C88}">
      <text>
        <r>
          <rPr>
            <sz val="10"/>
            <color rgb="FF000000"/>
            <rFont val="Arial"/>
          </rPr>
          <t>F1a: Access to terms of service
The company should offer terms of service that are easy to find and easy to understand.</t>
        </r>
      </text>
    </comment>
    <comment ref="B343" authorId="0" shapeId="0" xr:uid="{C8D279C2-9990-4CF0-974B-1E2FC8728386}">
      <text>
        <r>
          <rPr>
            <sz val="10"/>
            <color rgb="FF000000"/>
            <rFont val="Arial"/>
          </rPr>
          <t>F1a.1: Are the company’s terms of service easy to find?</t>
        </r>
      </text>
    </comment>
    <comment ref="B344" authorId="0" shapeId="0" xr:uid="{4B20D18F-C6DD-4A7F-99A7-9BF9BE7D3F13}">
      <text>
        <r>
          <rPr>
            <sz val="10"/>
            <color rgb="FF000000"/>
            <rFont val="Arial"/>
          </rPr>
          <t>F1a.2: Are the terms of service available in the primary language(s) spoken by users in the company’s home jurisdiction?</t>
        </r>
      </text>
    </comment>
    <comment ref="B345" authorId="0" shapeId="0" xr:uid="{FFC119EB-C77B-4597-AEF7-E2D6DFBE4EEA}">
      <text>
        <r>
          <rPr>
            <sz val="10"/>
            <color rgb="FF000000"/>
            <rFont val="Arial"/>
          </rPr>
          <t>F1a.3: Are the terms of service presented in an understandable manner?</t>
        </r>
      </text>
    </comment>
    <comment ref="A361" authorId="0" shapeId="0" xr:uid="{4CA5CD7A-6CAD-42E0-B581-154F79847FC8}">
      <text>
        <r>
          <rPr>
            <sz val="10"/>
            <color rgb="FF000000"/>
            <rFont val="Arial"/>
          </rPr>
          <t>F1b: Access to advertising content policies
The company should offer advertising content policies that are easy to find and easy to understand.</t>
        </r>
      </text>
    </comment>
    <comment ref="B361" authorId="0" shapeId="0" xr:uid="{69F40292-78CC-4F57-88DA-0517A4B66D62}">
      <text>
        <r>
          <rPr>
            <sz val="10"/>
            <color rgb="FF000000"/>
            <rFont val="Arial"/>
          </rPr>
          <t>F1b.1: Are the company’s advertising content policies easy to find?</t>
        </r>
      </text>
    </comment>
    <comment ref="B362" authorId="0" shapeId="0" xr:uid="{33441662-8E48-41B3-8616-796CC599BAA4}">
      <text>
        <r>
          <rPr>
            <sz val="10"/>
            <color rgb="FF000000"/>
            <rFont val="Arial"/>
          </rPr>
          <t>F1b.2: Are the company’s advertising content policies available in the primary language(s) spoken by users in the company’s home jurisdiction?</t>
        </r>
      </text>
    </comment>
    <comment ref="B363" authorId="0" shapeId="0" xr:uid="{D427A77A-7E4E-41CD-A7D3-938BADBA2B1F}">
      <text>
        <r>
          <rPr>
            <sz val="10"/>
            <color rgb="FF000000"/>
            <rFont val="Arial"/>
          </rPr>
          <t>F1b.3: Are the company’s advertising content policies presented in an understandable manner?</t>
        </r>
      </text>
    </comment>
    <comment ref="B364" authorId="0" shapeId="0" xr:uid="{9FF7284B-F740-434D-A413-FD6F3551702C}">
      <text>
        <r>
          <rPr>
            <sz val="10"/>
            <color rgb="FF000000"/>
            <rFont val="Arial"/>
          </rPr>
          <t>F1b.4: (For mobile ecosystems): Does the company clearly disclose that it requires apps made available through its app store to provide users with an advertising content policy?</t>
        </r>
      </text>
    </comment>
    <comment ref="B365" authorId="0" shapeId="0" xr:uid="{3A8C6AC9-CE5C-4B3F-826B-E22C09A2ACF6}">
      <text>
        <r>
          <rPr>
            <sz val="10"/>
            <color rgb="FF000000"/>
            <rFont val="Arial"/>
          </rPr>
          <t>F1b.5: (For personal digital assistant ecosystems): Does the company clearly disclose that it requires skills made available through its skill store to provide users with an advertising content policy?</t>
        </r>
      </text>
    </comment>
    <comment ref="A385" authorId="0" shapeId="0" xr:uid="{92BE41C8-B0B9-4A3F-BEB6-4E0AD886E59A}">
      <text>
        <r>
          <rPr>
            <sz val="10"/>
            <color rgb="FF000000"/>
            <rFont val="Arial"/>
          </rPr>
          <t>F1c: Access to advertising targeting policies
The company should offer advertising targeting policies that are easy to find and easy to understand.</t>
        </r>
      </text>
    </comment>
    <comment ref="B385" authorId="0" shapeId="0" xr:uid="{7E2C058B-7B81-44FA-B1B2-47A9F09EA351}">
      <text>
        <r>
          <rPr>
            <sz val="10"/>
            <color rgb="FF000000"/>
            <rFont val="Arial"/>
          </rPr>
          <t>F1c.1: Are the company’s advertising targeting policies easy to find?</t>
        </r>
      </text>
    </comment>
    <comment ref="B386" authorId="0" shapeId="0" xr:uid="{4F6E33C4-AFA7-4150-97F1-5DDC40084418}">
      <text>
        <r>
          <rPr>
            <sz val="10"/>
            <color rgb="FF000000"/>
            <rFont val="Arial"/>
          </rPr>
          <t>F1c.2: Are the advertising targeting policies available in the primary language(s) spoken by users in the company’s home jurisdiction?</t>
        </r>
      </text>
    </comment>
    <comment ref="B387" authorId="0" shapeId="0" xr:uid="{B65ED4C2-A7E6-4870-8EC9-5CC6CA5D1079}">
      <text>
        <r>
          <rPr>
            <sz val="10"/>
            <color rgb="FF000000"/>
            <rFont val="Arial"/>
          </rPr>
          <t>F1c.3: Are the advertising targeting policies presented in an understandable manner?</t>
        </r>
      </text>
    </comment>
    <comment ref="B388" authorId="0" shapeId="0" xr:uid="{F4FC7AC9-7EFE-49F2-B584-4057B6593F7C}">
      <text>
        <r>
          <rPr>
            <sz val="10"/>
            <color rgb="FF000000"/>
            <rFont val="Arial"/>
          </rPr>
          <t>F1c.4: (For mobile ecosystems): Does the company clearly disclose that it requires apps made available through its app store to provide users with an advertising targeting policy?</t>
        </r>
      </text>
    </comment>
    <comment ref="B389" authorId="0" shapeId="0" xr:uid="{4E11A231-F91B-4168-BE54-EF7D621C9F76}">
      <text>
        <r>
          <rPr>
            <sz val="10"/>
            <color rgb="FF000000"/>
            <rFont val="Arial"/>
          </rPr>
          <t>F1c.5: (For personal digital assistant ecosystems): Does the company clearly disclose that it requires skills made available through its skill store to provide users with an advertising targeting policy?</t>
        </r>
      </text>
    </comment>
    <comment ref="A409" authorId="0" shapeId="0" xr:uid="{0664423F-E350-4617-99E2-091CE21E544F}">
      <text>
        <r>
          <rPr>
            <sz val="10"/>
            <color rgb="FF000000"/>
            <rFont val="Arial"/>
          </rPr>
          <t>F1d: Access to algorithmic system use policies
The company should offer policies related to their use of algorithms that are easy for users to find and understand.</t>
        </r>
      </text>
    </comment>
    <comment ref="B409" authorId="0" shapeId="0" xr:uid="{B39031B3-3D32-40D6-BA6D-DF6C148C2E33}">
      <text>
        <r>
          <rPr>
            <sz val="10"/>
            <color rgb="FF000000"/>
            <rFont val="Arial"/>
          </rPr>
          <t>F1d.1: Are the company’s algorithmic system use policies easy to find?</t>
        </r>
      </text>
    </comment>
    <comment ref="B410" authorId="0" shapeId="0" xr:uid="{B3CE18C3-E056-42B2-9CC6-152185741D33}">
      <text>
        <r>
          <rPr>
            <sz val="10"/>
            <color rgb="FF000000"/>
            <rFont val="Arial"/>
          </rPr>
          <t>F1d.2: Are the algorithmic system use policies available in the primary language(s) spoken by users in the company’s home jurisdiction?</t>
        </r>
      </text>
    </comment>
    <comment ref="B411" authorId="0" shapeId="0" xr:uid="{0C0F6D5D-E37F-407D-B6C5-551002CF5856}">
      <text>
        <r>
          <rPr>
            <sz val="10"/>
            <color rgb="FF000000"/>
            <rFont val="Arial"/>
          </rPr>
          <t>F1d.3: Are the algorithmic system use policies presented in an understandable manner?</t>
        </r>
      </text>
    </comment>
    <comment ref="A427" authorId="0" shapeId="0" xr:uid="{EE9F97CB-9F2C-4891-AABD-65B18C4A61CC}">
      <text>
        <r>
          <rPr>
            <sz val="10"/>
            <color rgb="FF000000"/>
            <rFont val="Arial"/>
          </rPr>
          <t>F2a: Changes to terms of service
The company should clearly disclose that it directly notifies users when it changes its terms of service, prior to these changes coming into effect.</t>
        </r>
      </text>
    </comment>
    <comment ref="B427" authorId="0" shapeId="0" xr:uid="{D0CC3561-0B4C-4F50-992A-161B674194C2}">
      <text>
        <r>
          <rPr>
            <sz val="10"/>
            <color rgb="FF000000"/>
            <rFont val="Arial"/>
          </rPr>
          <t>F2a.1: Does the company clearly disclose that it directly notifies users about all changes to its terms of service?</t>
        </r>
      </text>
    </comment>
    <comment ref="B428" authorId="0" shapeId="0" xr:uid="{7070C1D6-A718-4806-87C3-2A2DACEDA7FD}">
      <text>
        <r>
          <rPr>
            <sz val="10"/>
            <color rgb="FF000000"/>
            <rFont val="Arial"/>
          </rPr>
          <t>F2a.2: Does the company clearly disclose how it will directly notify users of changes?</t>
        </r>
      </text>
    </comment>
    <comment ref="B429" authorId="0" shapeId="0" xr:uid="{FC97ADC1-AA4C-4691-BFE3-48A9BF2E70EC}">
      <text>
        <r>
          <rPr>
            <sz val="10"/>
            <color rgb="FF000000"/>
            <rFont val="Arial"/>
          </rPr>
          <t>F2a.3: Does the company clearly disclose the timeframe within which it directly notifies users of changes prior to these changes coming into effect?</t>
        </r>
      </text>
    </comment>
    <comment ref="B430" authorId="0" shapeId="0" xr:uid="{E2AC751E-7B64-4A86-963A-0CE81BD6FBBD}">
      <text>
        <r>
          <rPr>
            <sz val="10"/>
            <color rgb="FF000000"/>
            <rFont val="Arial"/>
          </rPr>
          <t>F2a.4: Does the company maintain a public archive or change log?</t>
        </r>
      </text>
    </comment>
    <comment ref="A448" authorId="0" shapeId="0" xr:uid="{FBE8DFAA-8BEA-4B41-9D06-2030D97B5300}">
      <text>
        <r>
          <rPr>
            <sz val="10"/>
            <color rgb="FF000000"/>
            <rFont val="Arial"/>
          </rPr>
          <t>F2b: Changes to advertising content policies
The company should clearly disclose that it directly notifies users when it changes its advertising content policies, prior to these changes coming into effect.</t>
        </r>
      </text>
    </comment>
    <comment ref="B448" authorId="0" shapeId="0" xr:uid="{B617C3F2-36E5-421E-9114-A60C82297115}">
      <text>
        <r>
          <rPr>
            <sz val="10"/>
            <color rgb="FF000000"/>
            <rFont val="Arial"/>
          </rPr>
          <t>F2b.1: Does the company clearly disclose that it directly notifies users about changes to its advertising content policies?</t>
        </r>
      </text>
    </comment>
    <comment ref="B449" authorId="0" shapeId="0" xr:uid="{E76D2465-AA3A-461E-ABA1-8E0C258CF6B9}">
      <text>
        <r>
          <rPr>
            <sz val="10"/>
            <color rgb="FF000000"/>
            <rFont val="Arial"/>
          </rPr>
          <t>F2b.2: Does the company clearly disclose how it will directly notify users of changes?</t>
        </r>
      </text>
    </comment>
    <comment ref="B450" authorId="0" shapeId="0" xr:uid="{35BC62DA-AD24-4089-B17A-D15E2D57DFFA}">
      <text>
        <r>
          <rPr>
            <sz val="10"/>
            <color rgb="FF000000"/>
            <rFont val="Arial"/>
          </rPr>
          <t>F2b.3: Does the company clearly disclose the timeframe within which it directly notifies users of changes prior to these changes coming into effect?</t>
        </r>
      </text>
    </comment>
    <comment ref="B451" authorId="0" shapeId="0" xr:uid="{A3833AB2-70D3-4F4D-AAEB-47DB01641399}">
      <text>
        <r>
          <rPr>
            <sz val="10"/>
            <color rgb="FF000000"/>
            <rFont val="Arial"/>
          </rPr>
          <t>F2b.4: Does the company maintain a public archive or change log?</t>
        </r>
      </text>
    </comment>
    <comment ref="B452" authorId="0" shapeId="0" xr:uid="{3CF42F19-D22D-46DB-B578-67315F3E6499}">
      <text>
        <r>
          <rPr>
            <sz val="10"/>
            <color rgb="FF000000"/>
            <rFont val="Arial"/>
          </rPr>
          <t>F2b.5: (For mobile ecosystems): Does the company clearly disclose that it requires apps made available through its app store to notify users when the apps change their advertising content policies?</t>
        </r>
      </text>
    </comment>
    <comment ref="B453" authorId="0" shapeId="0" xr:uid="{DD69E4C7-CCF6-4C2C-A595-4F12AF377583}">
      <text>
        <r>
          <rPr>
            <sz val="10"/>
            <color rgb="FF000000"/>
            <rFont val="Arial"/>
          </rPr>
          <t>F2b.6: (For personal digital ecosystems): Does the company clearly disclose that it requires skills made available through its skills store to notify users when the skills change their advertising content policies?</t>
        </r>
      </text>
    </comment>
    <comment ref="A475" authorId="0" shapeId="0" xr:uid="{94815834-9D3E-49ED-9BC9-89B22E1B7C01}">
      <text>
        <r>
          <rPr>
            <sz val="10"/>
            <color rgb="FF000000"/>
            <rFont val="Arial"/>
          </rPr>
          <t>F2c: Changes to advertising targeting policies
The company should clearly disclose that it directly notifies users when it changes its advertising targeting policies, prior to these changes coming into effect.</t>
        </r>
      </text>
    </comment>
    <comment ref="B475" authorId="0" shapeId="0" xr:uid="{CADD095F-8A88-4666-9B2A-922FC609B3BA}">
      <text>
        <r>
          <rPr>
            <sz val="10"/>
            <color rgb="FF000000"/>
            <rFont val="Arial"/>
          </rPr>
          <t>F2c.1: Does the company clearly disclose that it directly notifies users about changes to its advertising targeting policies?</t>
        </r>
      </text>
    </comment>
    <comment ref="B476" authorId="0" shapeId="0" xr:uid="{C63A2D9D-EA93-40A1-B5C7-622EB25954A9}">
      <text>
        <r>
          <rPr>
            <sz val="10"/>
            <color rgb="FF000000"/>
            <rFont val="Arial"/>
          </rPr>
          <t>F2c.2: Does the company clearly disclose how it will directly notify users of changes?</t>
        </r>
      </text>
    </comment>
    <comment ref="B477" authorId="0" shapeId="0" xr:uid="{DEAAEB8F-11F5-48A1-BEE5-50E1FC855BE5}">
      <text>
        <r>
          <rPr>
            <sz val="10"/>
            <color rgb="FF000000"/>
            <rFont val="Arial"/>
          </rPr>
          <t>F2c.3: Does the company clearly disclose the timeframe within which it directly notifies users of changes prior to these changes coming into effect?</t>
        </r>
      </text>
    </comment>
    <comment ref="B478" authorId="0" shapeId="0" xr:uid="{EFD8EDC0-D26A-4F2E-9E98-F4A14DF76609}">
      <text>
        <r>
          <rPr>
            <sz val="10"/>
            <color rgb="FF000000"/>
            <rFont val="Arial"/>
          </rPr>
          <t>F2c.4: Does the company maintain a public archive or change log?</t>
        </r>
      </text>
    </comment>
    <comment ref="B479" authorId="0" shapeId="0" xr:uid="{F4DB4A51-2CEA-4BE3-84F7-E8CC6E1FB8E8}">
      <text>
        <r>
          <rPr>
            <sz val="10"/>
            <color rgb="FF000000"/>
            <rFont val="Arial"/>
          </rPr>
          <t>F2c.5: (For mobile ecosystems): Does the company clearly disclose that it requires apps made available through its app store to directly notify users when the apps change their advertising targeting policies?</t>
        </r>
      </text>
    </comment>
    <comment ref="B480" authorId="0" shapeId="0" xr:uid="{A533FE91-B5B6-4058-B274-8DFCEA5A65B8}">
      <text>
        <r>
          <rPr>
            <sz val="10"/>
            <color rgb="FF000000"/>
            <rFont val="Arial"/>
          </rPr>
          <t>F2c.6: (For personal digital ecosystems): Does the company clearly disclose that it requires skills made available through its skills store to notify users when the skills change their advertising targeting policies?</t>
        </r>
      </text>
    </comment>
    <comment ref="A502" authorId="0" shapeId="0" xr:uid="{78B6B871-FC67-4DD6-86D0-07E8FC865C30}">
      <text>
        <r>
          <rPr>
            <sz val="10"/>
            <color rgb="FF000000"/>
            <rFont val="Arial"/>
          </rPr>
          <t>F2d: Changes to algorithmic system use policies
The company should clearly disclose that it directly notifies users when it changes its algorithmic system use policies, prior to these changes coming into effect.</t>
        </r>
      </text>
    </comment>
    <comment ref="B502" authorId="0" shapeId="0" xr:uid="{6CA78C0E-25FD-4C97-BF22-1C75A9D0637E}">
      <text>
        <r>
          <rPr>
            <sz val="10"/>
            <color rgb="FF000000"/>
            <rFont val="Arial"/>
          </rPr>
          <t>F2d.1: Does the company clearly disclose that it directly notifies users about changes to its algorithmic system use policies?</t>
        </r>
      </text>
    </comment>
    <comment ref="B503" authorId="0" shapeId="0" xr:uid="{0A82B29E-7342-44ED-B065-D726A8073AA1}">
      <text>
        <r>
          <rPr>
            <sz val="10"/>
            <color rgb="FF000000"/>
            <rFont val="Arial"/>
          </rPr>
          <t>F2d.2: Does the company clearly disclose how it will directly notify users of changes?</t>
        </r>
      </text>
    </comment>
    <comment ref="B504" authorId="0" shapeId="0" xr:uid="{B38C8729-7E61-4060-B057-B7970A832F4F}">
      <text>
        <r>
          <rPr>
            <sz val="10"/>
            <color rgb="FF000000"/>
            <rFont val="Arial"/>
          </rPr>
          <t>F2d.3: Does the company clearly disclose the timeframe within which it directly notifies users of changes prior to these changes coming into effect?</t>
        </r>
      </text>
    </comment>
    <comment ref="B505" authorId="0" shapeId="0" xr:uid="{BCBAA001-8A8B-412F-BF5C-49D2951220D3}">
      <text>
        <r>
          <rPr>
            <sz val="10"/>
            <color rgb="FF000000"/>
            <rFont val="Arial"/>
          </rPr>
          <t>F2d.4: Does the company maintain a public archive or change log?</t>
        </r>
      </text>
    </comment>
    <comment ref="A523" authorId="0" shapeId="0" xr:uid="{502D3EF5-3B32-47DD-9710-2394F544E86A}">
      <text>
        <r>
          <rPr>
            <sz val="10"/>
            <color rgb="FF000000"/>
            <rFont val="Arial"/>
          </rPr>
          <t>F3a: Process for terms of service enforcement
The company should clearly disclose the circumstances under which it may restrict content or user accounts.</t>
        </r>
      </text>
    </comment>
    <comment ref="B523" authorId="0" shapeId="0" xr:uid="{C6FD06BD-B59D-4F6E-8385-25889A3EF7A4}">
      <text>
        <r>
          <rPr>
            <sz val="10"/>
            <color rgb="FF000000"/>
            <rFont val="Arial"/>
          </rPr>
          <t>F3a.1: Does the company clearly disclose what types of content or activities it does not permit?</t>
        </r>
      </text>
    </comment>
    <comment ref="B524" authorId="0" shapeId="0" xr:uid="{C1EAABBB-B773-4470-8B50-720784CD9BD6}">
      <text>
        <r>
          <rPr>
            <sz val="10"/>
            <color rgb="FF000000"/>
            <rFont val="Arial"/>
          </rPr>
          <t>F3a.2: Does the company clearly disclose why it may restrict a user’s account?</t>
        </r>
      </text>
    </comment>
    <comment ref="B525" authorId="0" shapeId="0" xr:uid="{27AD6AFC-5D60-45B7-8234-1F1B3C09FD8E}">
      <text>
        <r>
          <rPr>
            <sz val="10"/>
            <color rgb="FF000000"/>
            <rFont val="Arial"/>
          </rPr>
          <t>F3a.3: Does the company clearly disclose information about the processes it uses to identify content or accounts that violate the company’s rules?</t>
        </r>
      </text>
    </comment>
    <comment ref="B526" authorId="0" shapeId="0" xr:uid="{54349BCE-F960-4326-B8D5-AC389B33FC8D}">
      <text>
        <r>
          <rPr>
            <sz val="10"/>
            <color rgb="FF000000"/>
            <rFont val="Arial"/>
          </rPr>
          <t>F3a.4: Does the company clearly disclose how algorithmic systems are used to flag content that might violate the company’s rules?</t>
        </r>
      </text>
    </comment>
    <comment ref="B527" authorId="0" shapeId="0" xr:uid="{54F3E73A-7D88-4FEF-A6A0-89541937AEC4}">
      <text>
        <r>
          <rPr>
            <sz val="10"/>
            <color rgb="FF000000"/>
            <rFont val="Arial"/>
          </rPr>
          <t>F3a.5: Does the company clearly disclose whether any government authorities receive priority consideration when flagging content to be restricted for violating the company’s rules?</t>
        </r>
      </text>
    </comment>
    <comment ref="B528" authorId="0" shapeId="0" xr:uid="{11E71AD2-6591-4997-93D0-973652BC3437}">
      <text>
        <r>
          <rPr>
            <sz val="10"/>
            <color rgb="FF000000"/>
            <rFont val="Arial"/>
          </rPr>
          <t>F3a.6: Does the company clearly disclose whether any private entities receive priority consideration when flagging content to be restricted for violating the company’s rules?</t>
        </r>
      </text>
    </comment>
    <comment ref="B529" authorId="0" shapeId="0" xr:uid="{6AED9D26-3B36-49E0-A40D-B684D8AACF4E}">
      <text>
        <r>
          <rPr>
            <sz val="10"/>
            <color rgb="FF000000"/>
            <rFont val="Arial"/>
          </rPr>
          <t>F3a.7: Does the company clearly disclose its process for enforcing its rules once violations are detected?</t>
        </r>
      </text>
    </comment>
    <comment ref="A553" authorId="0" shapeId="0" xr:uid="{AA00ADF1-2094-437D-9FC3-47709BEC78E1}">
      <text>
        <r>
          <rPr>
            <sz val="10"/>
            <color rgb="FF000000"/>
            <rFont val="Arial"/>
          </rPr>
          <t>F3b: Advertising content rules and enforcement
The company should clearly disclose its policies governing what types of advertising content is prohibited.</t>
        </r>
      </text>
    </comment>
    <comment ref="B553" authorId="0" shapeId="0" xr:uid="{A274A20E-BCD2-4387-84F5-27B3BD0F84B8}">
      <text>
        <r>
          <rPr>
            <sz val="10"/>
            <color rgb="FF000000"/>
            <rFont val="Arial"/>
          </rPr>
          <t>F3b.1: Does the company clearly disclose what types of advertising content it does not permit?</t>
        </r>
      </text>
    </comment>
    <comment ref="B554" authorId="0" shapeId="0" xr:uid="{D674FA6E-3D09-4873-A14A-D0DA62BB46FC}">
      <text>
        <r>
          <rPr>
            <sz val="10"/>
            <color rgb="FF000000"/>
            <rFont val="Arial"/>
          </rPr>
          <t>F3b.2: Does the company clearly disclose whether it requires all advertising content be clearly labelled as such?</t>
        </r>
      </text>
    </comment>
    <comment ref="B555" authorId="0" shapeId="0" xr:uid="{6372D719-2923-4B9A-925C-E70C11A0CEA0}">
      <text>
        <r>
          <rPr>
            <sz val="10"/>
            <color rgb="FF000000"/>
            <rFont val="Arial"/>
          </rPr>
          <t>F3b.3: Does the company clearly disclose the processes and technologies it uses to identify advertising content or accounts that violate the company’s rules?</t>
        </r>
      </text>
    </comment>
    <comment ref="A571" authorId="0" shapeId="0" xr:uid="{E51CA55B-B1D0-4FE6-8385-052C3C99720E}">
      <text>
        <r>
          <rPr>
            <sz val="10"/>
            <color rgb="FF000000"/>
            <rFont val="Arial"/>
          </rPr>
          <t>F3c: Advertising targeting rules and enforcement
The company should clearly disclose its policies governing what type of advertising targeting is prohibited.</t>
        </r>
      </text>
    </comment>
    <comment ref="B571" authorId="0" shapeId="0" xr:uid="{F95FB0CF-EFBF-4A7B-BF4B-3B0D63016887}">
      <text>
        <r>
          <rPr>
            <sz val="10"/>
            <color rgb="FF000000"/>
            <rFont val="Arial"/>
          </rPr>
          <t>F3c.1: Does the company clearly disclose whether it enables third parties to target its users with advertising content?</t>
        </r>
      </text>
    </comment>
    <comment ref="B572" authorId="0" shapeId="0" xr:uid="{F6CEBD19-550B-4F54-8B72-3C27B74D3F03}">
      <text>
        <r>
          <rPr>
            <sz val="10"/>
            <color rgb="FF000000"/>
            <rFont val="Arial"/>
          </rPr>
          <t>F3c.2: Does the company clearly disclose what types of targeting parameters are not permitted?</t>
        </r>
      </text>
    </comment>
    <comment ref="B573" authorId="0" shapeId="0" xr:uid="{08D1E96F-2E26-4F76-B5F9-5C76F101A672}">
      <text>
        <r>
          <rPr>
            <sz val="10"/>
            <color rgb="FF000000"/>
            <rFont val="Arial"/>
          </rPr>
          <t>F3c.3: Does the company clearly disclose that it does not permit advertisers to target specific individuals?</t>
        </r>
      </text>
    </comment>
    <comment ref="B574" authorId="0" shapeId="0" xr:uid="{B7679A17-B3CE-4CBD-BD6C-FAF7709C21B9}">
      <text>
        <r>
          <rPr>
            <sz val="10"/>
            <color rgb="FF000000"/>
            <rFont val="Arial"/>
          </rPr>
          <t>F3c.4: Does the company clearly disclose that algorithmically generated advertising audience categories are evaluated by human reviewers before they can be used?</t>
        </r>
      </text>
    </comment>
    <comment ref="B575" authorId="0" shapeId="0" xr:uid="{5FB43AF1-999C-49F1-A7CC-C5E48AA3AC5A}">
      <text>
        <r>
          <rPr>
            <sz val="10"/>
            <color rgb="FF000000"/>
            <rFont val="Arial"/>
          </rPr>
          <t>F3c.5: Does the company clearly disclose information about the processes and technologies it uses to identify advertising content or accounts that violate the company’s rules?</t>
        </r>
      </text>
    </comment>
    <comment ref="A595" authorId="0" shapeId="0" xr:uid="{DF3CB590-D7DB-44DA-ABA9-52D82C1DD5C6}">
      <text>
        <r>
          <rPr>
            <sz val="10"/>
            <color rgb="FF000000"/>
            <rFont val="Arial"/>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1862DE92-A6F1-44F2-B626-0BF790DA94FD}">
      <text>
        <r>
          <rPr>
            <sz val="10"/>
            <color rgb="FF000000"/>
            <rFont val="Arial"/>
          </rPr>
          <t>F4a.1: Does the company publish data about the total number of pieces of content restricted for violating the company's rules?</t>
        </r>
      </text>
    </comment>
    <comment ref="B596" authorId="0" shapeId="0" xr:uid="{341599CB-EAC4-43C4-AE65-2FA3D95F5337}">
      <text>
        <r>
          <rPr>
            <sz val="10"/>
            <color rgb="FF000000"/>
            <rFont val="Arial"/>
          </rPr>
          <t>F4a.2: Does the company publish data on the number of pieces of content restricted based on which rule was violated?</t>
        </r>
      </text>
    </comment>
    <comment ref="B597" authorId="0" shapeId="0" xr:uid="{CAE61417-22FA-479D-8163-761B64C71F4E}">
      <text>
        <r>
          <rPr>
            <sz val="10"/>
            <color rgb="FF000000"/>
            <rFont val="Arial"/>
          </rPr>
          <t>F4a.3: Does the company publish data on the number of pieces of content it restricted based on the format of content? (e.g. text, image, video, live video)?</t>
        </r>
      </text>
    </comment>
    <comment ref="B598" authorId="0" shapeId="0" xr:uid="{97A2F637-8932-4BCD-903C-D22877255887}">
      <text>
        <r>
          <rPr>
            <sz val="10"/>
            <color rgb="FF000000"/>
            <rFont val="Arial"/>
          </rPr>
          <t>F4a.4: Does the company publish data on the number of pieces of content it restricted based on the method used to identify the violation?</t>
        </r>
      </text>
    </comment>
    <comment ref="B599" authorId="0" shapeId="0" xr:uid="{08A5D4C1-E449-4396-8761-1BB22A97BF2E}">
      <text>
        <r>
          <rPr>
            <sz val="10"/>
            <color rgb="FF000000"/>
            <rFont val="Arial"/>
          </rPr>
          <t>F4a.5: Does the company publish this data at least four times a year?</t>
        </r>
      </text>
    </comment>
    <comment ref="B600" authorId="0" shapeId="0" xr:uid="{6530569A-045B-4EE5-A843-3B7B32691741}">
      <text>
        <r>
          <rPr>
            <sz val="10"/>
            <color rgb="FF000000"/>
            <rFont val="Arial"/>
          </rPr>
          <t>F4a.6: Can the data be exported as a structured data file?</t>
        </r>
      </text>
    </comment>
    <comment ref="A622" authorId="0" shapeId="0" xr:uid="{F71F6D56-02D1-4A3A-9687-016F1B1CC855}">
      <text>
        <r>
          <rPr>
            <sz val="10"/>
            <color rgb="FF000000"/>
            <rFont val="Arial"/>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D9451A80-23F6-4634-89EC-B41F6C68FA91}">
      <text>
        <r>
          <rPr>
            <sz val="10"/>
            <color rgb="FF000000"/>
            <rFont val="Arial"/>
          </rPr>
          <t>F4b.1: Does the company publish data on the total number of accounts restricted for violating the company’s own rules?</t>
        </r>
      </text>
    </comment>
    <comment ref="B623" authorId="0" shapeId="0" xr:uid="{4CE67310-A2BB-449B-A9B0-F48E4F5EC980}">
      <text>
        <r>
          <rPr>
            <sz val="10"/>
            <color rgb="FF000000"/>
            <rFont val="Arial"/>
          </rPr>
          <t>F4b.2: Does the company publish data on the number of accounts restricted based on which rule was violated?</t>
        </r>
      </text>
    </comment>
    <comment ref="B624" authorId="0" shapeId="0" xr:uid="{C964A236-17F4-41BA-9B1E-BAAAE4D69AAE}">
      <text>
        <r>
          <rPr>
            <sz val="10"/>
            <color rgb="FF000000"/>
            <rFont val="Arial"/>
          </rPr>
          <t>F4b.3: Does the company publish data on the number of accounts restricted based on the method used to identify the violation?</t>
        </r>
      </text>
    </comment>
    <comment ref="B625" authorId="0" shapeId="0" xr:uid="{C159319D-0D77-4795-A162-9A127D6A6C7D}">
      <text>
        <r>
          <rPr>
            <sz val="10"/>
            <color rgb="FF000000"/>
            <rFont val="Arial"/>
          </rPr>
          <t>F4b.4: Does the company publish this data at least four times a year?</t>
        </r>
      </text>
    </comment>
    <comment ref="B626" authorId="0" shapeId="0" xr:uid="{6F1C7576-6668-467C-A72D-4C2FD1207542}">
      <text>
        <r>
          <rPr>
            <sz val="10"/>
            <color rgb="FF000000"/>
            <rFont val="Arial"/>
          </rPr>
          <t>F4b.5: Can the data be exported as a structured data file?</t>
        </r>
      </text>
    </comment>
    <comment ref="A646" authorId="0" shapeId="0" xr:uid="{388770A2-EED6-466D-A91E-66E293703433}">
      <text>
        <r>
          <rPr>
            <sz val="10"/>
            <color rgb="FF000000"/>
            <rFont val="Arial"/>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F02E302B-9622-4638-A13E-C817AC78B8BD}">
      <text>
        <r>
          <rPr>
            <sz val="10"/>
            <color rgb="FF000000"/>
            <rFont val="Arial"/>
          </rPr>
          <t>F4c.1: Does the company publish the total number of advertisements it restricted to enforce its advertising content policies?</t>
        </r>
      </text>
    </comment>
    <comment ref="B647" authorId="0" shapeId="0" xr:uid="{A421B5B7-2C02-4572-BEAD-4634E301F8F8}">
      <text>
        <r>
          <rPr>
            <sz val="10"/>
            <color rgb="FF000000"/>
            <rFont val="Arial"/>
          </rPr>
          <t>F4c.2: Does the company publish the number of advertisements it restricted based on which advertising content rule was violated?</t>
        </r>
      </text>
    </comment>
    <comment ref="B648" authorId="0" shapeId="0" xr:uid="{6FE7DB74-C92B-4C5C-B347-0092438BB614}">
      <text>
        <r>
          <rPr>
            <sz val="10"/>
            <color rgb="FF000000"/>
            <rFont val="Arial"/>
          </rPr>
          <t>F4c.3: Does the company publish the total number of advertisements it restricted to enforce its advertising targeting policies?</t>
        </r>
      </text>
    </comment>
    <comment ref="B649" authorId="0" shapeId="0" xr:uid="{6A426DD4-FAED-4182-9DC7-7A4B82473936}">
      <text>
        <r>
          <rPr>
            <sz val="10"/>
            <color rgb="FF000000"/>
            <rFont val="Arial"/>
          </rPr>
          <t>F4c.4: Does the company publish the number of advertisements it restricted based on which advertising targeting rule was violated?</t>
        </r>
      </text>
    </comment>
    <comment ref="B650" authorId="0" shapeId="0" xr:uid="{B042E4EA-FCED-4372-A4E3-551A925EE34D}">
      <text>
        <r>
          <rPr>
            <sz val="10"/>
            <color rgb="FF000000"/>
            <rFont val="Arial"/>
          </rPr>
          <t>F4c.5: Does the company publish this data at least once a year?</t>
        </r>
      </text>
    </comment>
    <comment ref="B651" authorId="0" shapeId="0" xr:uid="{3E48FA9A-92BB-40D7-822D-C00A2BEF6333}">
      <text>
        <r>
          <rPr>
            <sz val="10"/>
            <color rgb="FF000000"/>
            <rFont val="Arial"/>
          </rPr>
          <t>F4c.6: Can the data be exported as a structured data file?</t>
        </r>
      </text>
    </comment>
    <comment ref="A673" authorId="0" shapeId="0" xr:uid="{FB279346-6455-4531-A218-E4CB01D68101}">
      <text>
        <r>
          <rPr>
            <sz val="10"/>
            <color rgb="FF000000"/>
            <rFont val="Arial"/>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EEE24B33-A392-42CA-A694-399616A43A7A}">
      <text>
        <r>
          <rPr>
            <sz val="10"/>
            <color rgb="FF000000"/>
            <rFont val="Arial"/>
          </rPr>
          <t>F5a.1: Does the company clearly disclose its process for responding to non-judicial government demands?</t>
        </r>
      </text>
    </comment>
    <comment ref="B674" authorId="0" shapeId="0" xr:uid="{F713CE39-28A2-43F2-AB9A-A2EBDB2CE99F}">
      <text>
        <r>
          <rPr>
            <sz val="10"/>
            <color rgb="FF000000"/>
            <rFont val="Arial"/>
          </rPr>
          <t>F5a.2: Does the company clearly disclose its process for responding to court orders?</t>
        </r>
      </text>
    </comment>
    <comment ref="B675" authorId="0" shapeId="0" xr:uid="{8F1CB85E-31BA-4155-8303-8DE807931CA1}">
      <text>
        <r>
          <rPr>
            <sz val="10"/>
            <color rgb="FF000000"/>
            <rFont val="Arial"/>
          </rPr>
          <t>F5a.3: Does the company clearly disclose its process for responding to government demands from foreign jurisdictions?</t>
        </r>
      </text>
    </comment>
    <comment ref="B676" authorId="0" shapeId="0" xr:uid="{5F9045FA-A97D-4E27-A81D-8C7BDEB68F93}">
      <text>
        <r>
          <rPr>
            <sz val="10"/>
            <color rgb="FF000000"/>
            <rFont val="Arial"/>
          </rPr>
          <t>F5a.4: Do the company’s explanations clearly disclose the legal basis under which it may comply with government demands?</t>
        </r>
      </text>
    </comment>
    <comment ref="B677" authorId="0" shapeId="0" xr:uid="{D008CB01-99B5-4722-ADEB-FCE40D3921D8}">
      <text>
        <r>
          <rPr>
            <sz val="10"/>
            <color rgb="FF000000"/>
            <rFont val="Arial"/>
          </rPr>
          <t>F5a.5: Does the company clearly disclose that it carries out due diligence on government demands  before deciding how to respond?</t>
        </r>
      </text>
    </comment>
    <comment ref="B678" authorId="0" shapeId="0" xr:uid="{41B1D825-AE07-4E81-8488-52D06FA7F51F}">
      <text>
        <r>
          <rPr>
            <sz val="10"/>
            <color rgb="FF000000"/>
            <rFont val="Arial"/>
          </rPr>
          <t>F5a.6: Does the company commit to push back on inappropriate or overbroad demands made by governments?</t>
        </r>
      </text>
    </comment>
    <comment ref="B679" authorId="0" shapeId="0" xr:uid="{BBACB9EA-2494-4956-9132-E5EF96C2D051}">
      <text>
        <r>
          <rPr>
            <sz val="10"/>
            <color rgb="FF000000"/>
            <rFont val="Arial"/>
          </rPr>
          <t>F5a.7: Does the company provide clear guidance or examples of implementation of its process of responding to government demands?</t>
        </r>
      </text>
    </comment>
    <comment ref="A703" authorId="0" shapeId="0" xr:uid="{4695B9B7-F2F9-4F2D-A39A-9552302C239F}">
      <text>
        <r>
          <rPr>
            <sz val="10"/>
            <color rgb="FF000000"/>
            <rFont val="Arial"/>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E350CC57-3492-47FC-9A59-ED3877658CE7}">
      <text>
        <r>
          <rPr>
            <sz val="10"/>
            <color rgb="FF000000"/>
            <rFont val="Arial"/>
          </rPr>
          <t>F5b.1: Does the company clearly disclose its process for responding to requests to remove, filter, or restrict content or accounts made through private processes?</t>
        </r>
      </text>
    </comment>
    <comment ref="B704" authorId="0" shapeId="0" xr:uid="{8E211746-BBCA-4F5C-A2B3-2125855404FC}">
      <text>
        <r>
          <rPr>
            <sz val="10"/>
            <color rgb="FF000000"/>
            <rFont val="Arial"/>
          </rPr>
          <t>F5b.2: Do the company’s explanations clearly disclose the basis under which it may comply with private requests made through private processes?</t>
        </r>
      </text>
    </comment>
    <comment ref="B705" authorId="0" shapeId="0" xr:uid="{3DEAF1DE-F09F-4A6E-895F-542A53DF41C5}">
      <text>
        <r>
          <rPr>
            <sz val="10"/>
            <color rgb="FF000000"/>
            <rFont val="Arial"/>
          </rPr>
          <t>F5b.3: Does the company clearly disclose that it carries out due diligence on requests made through private processes before deciding how to respond?</t>
        </r>
      </text>
    </comment>
    <comment ref="B706" authorId="0" shapeId="0" xr:uid="{435378F5-A964-4192-BE3F-0F902A2447AB}">
      <text>
        <r>
          <rPr>
            <sz val="10"/>
            <color rgb="FF000000"/>
            <rFont val="Arial"/>
          </rPr>
          <t>F5b.4: Does the company commit to push back on inappropriate or overbroad requests made through private processes?</t>
        </r>
      </text>
    </comment>
    <comment ref="B707" authorId="0" shapeId="0" xr:uid="{3DB4729C-C607-490F-9BC1-CCF67406F55C}">
      <text>
        <r>
          <rPr>
            <sz val="10"/>
            <color rgb="FF000000"/>
            <rFont val="Arial"/>
          </rPr>
          <t>F5b.5: Does the company provide clear guidance or examples of implementation of its process of responding to requests made through private processes?</t>
        </r>
      </text>
    </comment>
    <comment ref="A727" authorId="0" shapeId="0" xr:uid="{729ADBB1-05E4-4238-9EB9-84E54FADF893}">
      <text>
        <r>
          <rPr>
            <sz val="10"/>
            <color rgb="FF000000"/>
            <rFont val="Arial"/>
          </rPr>
          <t>F6: Data about government demands to restrict content and accounts
The company should regularly publish data about government demands (including judicial orders) to remove, filter, or restrict content and accounts.</t>
        </r>
      </text>
    </comment>
    <comment ref="B727" authorId="0" shapeId="0" xr:uid="{6C1BB2BA-5148-420D-80B3-B41B22D93110}">
      <text>
        <r>
          <rPr>
            <sz val="10"/>
            <color rgb="FF000000"/>
            <rFont val="Arial"/>
          </rPr>
          <t>F6.1: Does the company break out the number of demands it receives by country?</t>
        </r>
      </text>
    </comment>
    <comment ref="B728" authorId="0" shapeId="0" xr:uid="{742591F1-8239-4910-9412-9EC7EA6FA259}">
      <text>
        <r>
          <rPr>
            <sz val="10"/>
            <color rgb="FF000000"/>
            <rFont val="Arial"/>
          </rPr>
          <t>F6.2: Does the company list the number of accounts affected?</t>
        </r>
      </text>
    </comment>
    <comment ref="B729" authorId="0" shapeId="0" xr:uid="{ED84A09F-10B8-435A-895E-1F438D71EC6D}">
      <text>
        <r>
          <rPr>
            <sz val="10"/>
            <color rgb="FF000000"/>
            <rFont val="Arial"/>
          </rPr>
          <t>F6.3: Does the company list the number of pieces of content or URLs affected?</t>
        </r>
      </text>
    </comment>
    <comment ref="B730" authorId="0" shapeId="0" xr:uid="{4EAD7770-2AF3-4081-8AD6-989F2E9B360C}">
      <text>
        <r>
          <rPr>
            <sz val="10"/>
            <color rgb="FF000000"/>
            <rFont val="Arial"/>
          </rPr>
          <t>F6.4: Does the company list the types of subject matter associated with the demands  it receives?</t>
        </r>
      </text>
    </comment>
    <comment ref="B731" authorId="0" shapeId="0" xr:uid="{9116DADD-1510-4343-A934-17212A1EA3BC}">
      <text>
        <r>
          <rPr>
            <sz val="10"/>
            <color rgb="FF000000"/>
            <rFont val="Arial"/>
          </rPr>
          <t>F6.5: Does the company list the number of demands that come from different legal authorities?</t>
        </r>
      </text>
    </comment>
    <comment ref="B732" authorId="0" shapeId="0" xr:uid="{FF4D12A3-8E9E-4144-A3F3-A5515AB0608B}">
      <text>
        <r>
          <rPr>
            <sz val="10"/>
            <color rgb="FF000000"/>
            <rFont val="Arial"/>
          </rPr>
          <t>F6.6: Does the company list the number of demands it knowingly receives from government officials to restrict content or accounts through unofficial processes?</t>
        </r>
      </text>
    </comment>
    <comment ref="B733" authorId="0" shapeId="0" xr:uid="{655BCACA-E22F-4144-BA71-172CDE1891AA}">
      <text>
        <r>
          <rPr>
            <sz val="10"/>
            <color rgb="FF000000"/>
            <rFont val="Arial"/>
          </rPr>
          <t>F6.7: Does the company list the number of demands with which it complied?</t>
        </r>
      </text>
    </comment>
    <comment ref="B734" authorId="0" shapeId="0" xr:uid="{100E5579-8BED-44BF-AE03-3BDFA8D5DF75}">
      <text>
        <r>
          <rPr>
            <sz val="10"/>
            <color rgb="FF000000"/>
            <rFont val="Arial"/>
          </rPr>
          <t>F6.8: Does the company publish the original demands or disclose that it provides copies to a public third-party archive?</t>
        </r>
      </text>
    </comment>
    <comment ref="B735" authorId="0" shapeId="0" xr:uid="{54FB3D4F-1E67-4B87-B08E-59FF0C778104}">
      <text>
        <r>
          <rPr>
            <sz val="10"/>
            <color rgb="FF000000"/>
            <rFont val="Arial"/>
          </rPr>
          <t>F6.9: Does the company reports this data at least once a year?</t>
        </r>
      </text>
    </comment>
    <comment ref="B736" authorId="0" shapeId="0" xr:uid="{54944D03-5BC3-4386-80A5-DFD4E8FBA769}">
      <text>
        <r>
          <rPr>
            <sz val="10"/>
            <color rgb="FF000000"/>
            <rFont val="Arial"/>
          </rPr>
          <t>F6.10: Can the data be exported as a structured datafile?</t>
        </r>
      </text>
    </comment>
    <comment ref="A766" authorId="0" shapeId="0" xr:uid="{6C8F120A-1F23-4834-B820-5895466E7DB1}">
      <text>
        <r>
          <rPr>
            <sz val="10"/>
            <color rgb="FF000000"/>
            <rFont val="Arial"/>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F8ABFAE8-DD26-44AB-943E-77D47D2C364A}">
      <text>
        <r>
          <rPr>
            <sz val="10"/>
            <color rgb="FF000000"/>
            <rFont val="Arial"/>
          </rPr>
          <t>F7.1: Does the company break out the number of requests to restrict content or accounts that it receives through private processes?</t>
        </r>
      </text>
    </comment>
    <comment ref="B767" authorId="0" shapeId="0" xr:uid="{B66A729D-634B-45A9-AD98-4B0733E69585}">
      <text>
        <r>
          <rPr>
            <sz val="10"/>
            <color rgb="FF000000"/>
            <rFont val="Arial"/>
          </rPr>
          <t>F7.2: Does the company list the number of accounts affected?</t>
        </r>
      </text>
    </comment>
    <comment ref="B768" authorId="0" shapeId="0" xr:uid="{810BE3EC-8798-4AD3-86BA-777D4F8CC7F0}">
      <text>
        <r>
          <rPr>
            <sz val="10"/>
            <color rgb="FF000000"/>
            <rFont val="Arial"/>
          </rPr>
          <t>F7.3: Does the company list the number of pieces of content or URLs affected?</t>
        </r>
      </text>
    </comment>
    <comment ref="B769" authorId="0" shapeId="0" xr:uid="{A029E37E-29CB-4E52-BFE4-2F8AD2927593}">
      <text>
        <r>
          <rPr>
            <sz val="10"/>
            <color rgb="FF000000"/>
            <rFont val="Arial"/>
          </rPr>
          <t>F7.4: Does the company list the reasons for removal associated with the requests it receives?</t>
        </r>
      </text>
    </comment>
    <comment ref="B770" authorId="0" shapeId="0" xr:uid="{DC811F52-9F9A-4CE8-A1B2-683C6FE5345C}">
      <text>
        <r>
          <rPr>
            <sz val="10"/>
            <color rgb="FF000000"/>
            <rFont val="Arial"/>
          </rPr>
          <t>F7.5: Does the company clearly disclose the private processes that made the requests?</t>
        </r>
      </text>
    </comment>
    <comment ref="B771" authorId="0" shapeId="0" xr:uid="{42014EE8-BC2C-4002-911E-E3BA7995DAFB}">
      <text>
        <r>
          <rPr>
            <sz val="10"/>
            <color rgb="FF000000"/>
            <rFont val="Arial"/>
          </rPr>
          <t>F7.6: Does the company list the number of requests it complied with?</t>
        </r>
      </text>
    </comment>
    <comment ref="B772" authorId="0" shapeId="0" xr:uid="{24F39387-F22B-467F-9BB1-BA3AB3C8FC44}">
      <text>
        <r>
          <rPr>
            <sz val="10"/>
            <color rgb="FF000000"/>
            <rFont val="Arial"/>
          </rPr>
          <t>F7.7: Does the company publish the original requests or disclose that it provides copies to a public third-party archive?</t>
        </r>
      </text>
    </comment>
    <comment ref="B773" authorId="0" shapeId="0" xr:uid="{20381EE0-9B01-4F3B-A90B-D033102C3130}">
      <text>
        <r>
          <rPr>
            <sz val="10"/>
            <color rgb="FF000000"/>
            <rFont val="Arial"/>
          </rPr>
          <t>F7.8: Does the company report this data at least once a year?</t>
        </r>
      </text>
    </comment>
    <comment ref="B774" authorId="0" shapeId="0" xr:uid="{8666636E-6DED-44A5-9207-66CBF713D51F}">
      <text>
        <r>
          <rPr>
            <sz val="10"/>
            <color rgb="FF000000"/>
            <rFont val="Arial"/>
          </rPr>
          <t>F7.9: Can the data be exported as a structured data file?</t>
        </r>
      </text>
    </comment>
    <comment ref="B775" authorId="0" shapeId="0" xr:uid="{6C5AD645-08C1-4ADF-AE7E-1DA390F122A3}">
      <text>
        <r>
          <rPr>
            <sz val="10"/>
            <color rgb="FF000000"/>
            <rFont val="Arial"/>
          </rPr>
          <t>F7.10: Does the company clearly disclose that its reporting covers all types of requests that it receives through private processes?</t>
        </r>
      </text>
    </comment>
    <comment ref="A805" authorId="0" shapeId="0" xr:uid="{3543FE7E-ABF8-4AE7-93EA-16F000FE35A1}">
      <text>
        <r>
          <rPr>
            <sz val="10"/>
            <color rgb="FF000000"/>
            <rFont val="Arial"/>
          </rPr>
          <t>F8: User notification about content and account restriction
The company should clearly disclose that it notifies users when it restricts content or accounts.</t>
        </r>
      </text>
    </comment>
    <comment ref="B805" authorId="0" shapeId="0" xr:uid="{EE2922B5-00BA-4D56-B7AA-D2AA671290EC}">
      <text>
        <r>
          <rPr>
            <sz val="10"/>
            <color rgb="FF000000"/>
            <rFont val="Arial"/>
          </rPr>
          <t>F8.1: If the company hosts user-generated content, does the company clearly disclose that it notifies users who generated the content when it is restricted?</t>
        </r>
      </text>
    </comment>
    <comment ref="B806" authorId="0" shapeId="0" xr:uid="{AF944B68-5A0C-4247-B429-D3BF006C75CF}">
      <text>
        <r>
          <rPr>
            <sz val="10"/>
            <color rgb="FF000000"/>
            <rFont val="Arial"/>
          </rPr>
          <t>F8.2: Does the company clearly disclose that it notifies users who attempt to access content that has been restricted?</t>
        </r>
      </text>
    </comment>
    <comment ref="B807" authorId="0" shapeId="0" xr:uid="{A3890DB7-19EB-4BE2-9A02-8A6CB1E542E0}">
      <text>
        <r>
          <rPr>
            <sz val="10"/>
            <color rgb="FF000000"/>
            <rFont val="Arial"/>
          </rPr>
          <t>F8.3: In its notification, does the company clearly disclose a reason for the content restriction (legal or otherwise)?</t>
        </r>
      </text>
    </comment>
    <comment ref="B808" authorId="0" shapeId="0" xr:uid="{A076E052-79D2-4600-95B5-4B0153F19F4D}">
      <text>
        <r>
          <rPr>
            <sz val="10"/>
            <color rgb="FF000000"/>
            <rFont val="Arial"/>
          </rPr>
          <t>F8.4: Does the company clearly disclose that it notifies users when it restricts their account?</t>
        </r>
      </text>
    </comment>
    <comment ref="A826" authorId="0" shapeId="0" xr:uid="{1ADB24D1-8F01-43F4-A548-7C99996FE190}">
      <text>
        <r>
          <rPr>
            <sz val="10"/>
            <color rgb="FF000000"/>
            <rFont val="Arial"/>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1A45A0D7-8C5A-414B-B664-D80D35BA2E4B}">
      <text>
        <r>
          <rPr>
            <sz val="10"/>
            <color rgb="FF000000"/>
            <rFont val="Arial"/>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6EAA5D53-F1C1-41A7-A146-5C1D63ACD66F}">
      <text>
        <r>
          <rPr>
            <sz val="10"/>
            <color rgb="FF000000"/>
            <rFont val="Arial"/>
          </rPr>
          <t>F9.2: Does the company engage in practices, such as offering zero-rating programs, that prioritize network traffic for reasons beyond assuring quality of service and reliability of the network?</t>
        </r>
      </text>
    </comment>
    <comment ref="B828" authorId="0" shapeId="0" xr:uid="{39CE9457-6589-45C5-B05A-75E6983CF4D4}">
      <text>
        <r>
          <rPr>
            <sz val="10"/>
            <color rgb="FF000000"/>
            <rFont val="Arial"/>
          </rPr>
          <t>F9.3: If the company does engage in network prioritization practices beyond assuring quality of service and reliability of the network, does it clearly disclose its purpose for doing so?</t>
        </r>
      </text>
    </comment>
    <comment ref="A844" authorId="0" shapeId="0" xr:uid="{6C8C86B8-1BD8-4651-9DAF-5BD0313A187D}">
      <text>
        <r>
          <rPr>
            <sz val="10"/>
            <color rgb="FF000000"/>
            <rFont val="Arial"/>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67335FEF-29B6-4D45-A191-FD370E3295DC}">
      <text>
        <r>
          <rPr>
            <sz val="10"/>
            <color rgb="FF000000"/>
            <rFont val="Arial"/>
          </rPr>
          <t>F10.1: Does the company clearly disclose the reason(s) why it may shut down service to a particular area or group of users?</t>
        </r>
      </text>
    </comment>
    <comment ref="B845" authorId="0" shapeId="0" xr:uid="{0E6112E2-B307-4332-B0E7-3A5C88CF5118}">
      <text>
        <r>
          <rPr>
            <sz val="10"/>
            <color rgb="FF000000"/>
            <rFont val="Arial"/>
          </rPr>
          <t>F10.2: Does the company clearly disclose why it may restrict access to specific applications or protocols (e.g., VoIP, messaging) in a particular area or to a specific group of users?</t>
        </r>
      </text>
    </comment>
    <comment ref="B846" authorId="0" shapeId="0" xr:uid="{E3D62EAE-99D3-4FF0-AD72-52F9345D4965}">
      <text>
        <r>
          <rPr>
            <sz val="10"/>
            <color rgb="FF000000"/>
            <rFont val="Arial"/>
          </rPr>
          <t>F10.3: Does the company clearly disclose its process for responding to government demands to shut down a network or restrict access to a service?</t>
        </r>
      </text>
    </comment>
    <comment ref="B847" authorId="0" shapeId="0" xr:uid="{649A64CC-2E93-4153-878C-20B03BCC41B8}">
      <text>
        <r>
          <rPr>
            <sz val="10"/>
            <color rgb="FF000000"/>
            <rFont val="Arial"/>
          </rPr>
          <t>F10.4: Does the company clearly disclose a commitment to push back on government demands to shut down a network or restrict access to a service?</t>
        </r>
      </text>
    </comment>
    <comment ref="B848" authorId="0" shapeId="0" xr:uid="{94EC48AD-B1AE-4AE0-9A45-D8CDE97EBA09}">
      <text>
        <r>
          <rPr>
            <sz val="10"/>
            <color rgb="FF000000"/>
            <rFont val="Arial"/>
          </rPr>
          <t>F10.5: Does the company clearly disclose that it notifies users directly when it shuts down a network or restricts access to a service?</t>
        </r>
      </text>
    </comment>
    <comment ref="B849" authorId="0" shapeId="0" xr:uid="{E29E8B7E-18D7-448D-A09D-B756280C7B40}">
      <text>
        <r>
          <rPr>
            <sz val="10"/>
            <color rgb="FF000000"/>
            <rFont val="Arial"/>
          </rPr>
          <t>F10.6: Does the company clearly disclose the number of network shutdown demands it receives?</t>
        </r>
      </text>
    </comment>
    <comment ref="B850" authorId="0" shapeId="0" xr:uid="{53EA8E93-8C91-47EE-B818-1F14103158F4}">
      <text>
        <r>
          <rPr>
            <sz val="10"/>
            <color rgb="FF000000"/>
            <rFont val="Arial"/>
          </rPr>
          <t>F10.7: Does the company clearly disclose the specific legal authority that makes the demands?</t>
        </r>
      </text>
    </comment>
    <comment ref="B851" authorId="0" shapeId="0" xr:uid="{BDA7B76C-C82B-4E01-9BE2-2A643A737302}">
      <text>
        <r>
          <rPr>
            <sz val="10"/>
            <color rgb="FF000000"/>
            <rFont val="Arial"/>
          </rPr>
          <t>F10.8: Does the company clearly disclose the number of government demands with which it complied?</t>
        </r>
      </text>
    </comment>
    <comment ref="A877" authorId="0" shapeId="0" xr:uid="{770176C7-1712-4DAE-845F-FAC551036995}">
      <text>
        <r>
          <rPr>
            <sz val="10"/>
            <color rgb="FF000000"/>
            <rFont val="Arial"/>
          </rPr>
          <t>F11: Identity policy
The company should not require users to verify their identity with their government-issued identification, or other forms of identification that could be connected to their offline identity.</t>
        </r>
      </text>
    </comment>
    <comment ref="B877" authorId="0" shapeId="0" xr:uid="{DB43D0BE-8CF7-4BB3-8BA0-39BB0EF84CF6}">
      <text>
        <r>
          <rPr>
            <sz val="10"/>
            <color rgb="FF000000"/>
            <rFont val="Arial"/>
          </rPr>
          <t>F11.1: Does the company require users to verify their identity with their government-issued identification, or with other forms of identification that could be connected to their offline identity?</t>
        </r>
      </text>
    </comment>
    <comment ref="A889" authorId="0" shapeId="0" xr:uid="{A264990E-D0CE-4E2C-AC90-356ACD53614D}">
      <text>
        <r>
          <rPr>
            <sz val="10"/>
            <color rgb="FF000000"/>
            <rFont val="Arial"/>
          </rPr>
          <t>F12: Algorithmic content curation, recommendation, and/or ranking systems
Companies should clearly disclose how users’ online content is curated, ranked, or recommended.</t>
        </r>
      </text>
    </comment>
    <comment ref="B889" authorId="0" shapeId="0" xr:uid="{634EC9A0-F5A6-4780-AD5F-961D1A203C00}">
      <text>
        <r>
          <rPr>
            <sz val="10"/>
            <color rgb="FF000000"/>
            <rFont val="Arial"/>
          </rPr>
          <t>F12.1: Does the company clearly disclose whether it uses algorithmic systems to curate, recommend, and/or rank the content that users can access through its platform?</t>
        </r>
      </text>
    </comment>
    <comment ref="B890" authorId="0" shapeId="0" xr:uid="{345327B5-D1BC-41B3-9793-E2F9B05C32AF}">
      <text>
        <r>
          <rPr>
            <sz val="10"/>
            <color rgb="FF000000"/>
            <rFont val="Arial"/>
          </rPr>
          <t>F12.2: Does the company clearly disclose how the algorithmic systems are deployed to curate, recommend, and/or rank content, including the variables that influence these systems?</t>
        </r>
      </text>
    </comment>
    <comment ref="B891" authorId="0" shapeId="0" xr:uid="{8E1E80D2-5678-4538-A3C0-D7BAB2982A23}">
      <text>
        <r>
          <rPr>
            <sz val="10"/>
            <color rgb="FF000000"/>
            <rFont val="Arial"/>
          </rPr>
          <t>F12.3: Does the company clearly disclose what options users have to control the variables that the algorithmic content curation, recommendation, and/or ranking system takes into account?</t>
        </r>
      </text>
    </comment>
    <comment ref="B892" authorId="0" shapeId="0" xr:uid="{C8FA2914-C57D-448C-912B-8CC870D6D3A8}">
      <text>
        <r>
          <rPr>
            <sz val="10"/>
            <color rgb="FF000000"/>
            <rFont val="Arial"/>
          </rPr>
          <t>F12.4: Does the company clearly disclose whether algorithmic systems are used to automatically curate, recommend, and/or rank content by default?</t>
        </r>
      </text>
    </comment>
    <comment ref="B893" authorId="0" shapeId="0" xr:uid="{7A2746BD-BC8C-4800-96D5-FF6B59A47D2C}">
      <text>
        <r>
          <rPr>
            <sz val="10"/>
            <color rgb="FF000000"/>
            <rFont val="Arial"/>
          </rPr>
          <t>F12.5: Does the company clearly disclose that users can opt in to automated content curation, recommendation, and/or ranking systems?</t>
        </r>
      </text>
    </comment>
    <comment ref="A913" authorId="0" shapeId="0" xr:uid="{4A9579FB-53AE-405A-B871-5F3F1837F586}">
      <text>
        <r>
          <rPr>
            <sz val="10"/>
            <color rgb="FF000000"/>
            <rFont val="Arial"/>
          </rPr>
          <t>F13: Automated software agents (“bots”)
Companies should clearly disclose policies governing the use of automated software agents (“bots”) on their platforms, products and services, and how they enforce such policies.</t>
        </r>
      </text>
    </comment>
    <comment ref="B913" authorId="0" shapeId="0" xr:uid="{BC9D0AFE-A19B-466A-971F-1FEC0A132740}">
      <text>
        <r>
          <rPr>
            <sz val="10"/>
            <color rgb="FF000000"/>
            <rFont val="Arial"/>
          </rPr>
          <t>F13.1: Does the company clearly disclose rules governing the use of bots on its platform?</t>
        </r>
      </text>
    </comment>
    <comment ref="B914" authorId="0" shapeId="0" xr:uid="{A145D39D-B43A-4885-9BFB-9B52B201D6D0}">
      <text>
        <r>
          <rPr>
            <sz val="10"/>
            <color rgb="FF000000"/>
            <rFont val="Arial"/>
          </rPr>
          <t>F13.2: Does the company clearly disclose that it requires users to clearly label all content and accounts that are produced, disseminated or operated with the assistance of a bot?</t>
        </r>
      </text>
    </comment>
    <comment ref="B915" authorId="0" shapeId="0" xr:uid="{B0DED045-2292-4EAB-9839-D0FFEB45DEC3}">
      <text>
        <r>
          <rPr>
            <sz val="10"/>
            <color rgb="FF000000"/>
            <rFont val="Arial"/>
          </rPr>
          <t>F13.3: Does the company clearly disclose its process for enforcing its bot policy?</t>
        </r>
      </text>
    </comment>
    <comment ref="B916" authorId="0" shapeId="0" xr:uid="{E637E9C9-1997-490E-876E-D45DF4205B01}">
      <text>
        <r>
          <rPr>
            <sz val="10"/>
            <color rgb="FF000000"/>
            <rFont val="Arial"/>
          </rPr>
          <t>F13.4: Does the company clearly disclose data on the volume and nature of user content and accounts restricted for violating the company’s bot policy?</t>
        </r>
      </text>
    </comment>
    <comment ref="A934" authorId="0" shapeId="0" xr:uid="{74A1189B-8CE2-4477-B2ED-C16E2642237B}">
      <text>
        <r>
          <rPr>
            <sz val="10"/>
            <color rgb="FF000000"/>
            <rFont val="Arial"/>
          </rPr>
          <t>P1a: Access to privacy policies
The company should offer privacy policies that are easy to find and easy to understand.</t>
        </r>
      </text>
    </comment>
    <comment ref="B934" authorId="0" shapeId="0" xr:uid="{F220C6D1-0096-440E-88D8-AB4AC53CF504}">
      <text>
        <r>
          <rPr>
            <sz val="10"/>
            <color rgb="FF000000"/>
            <rFont val="Arial"/>
          </rPr>
          <t>P1a.1: Are the company’s privacy policies easy to find?</t>
        </r>
      </text>
    </comment>
    <comment ref="B935" authorId="0" shapeId="0" xr:uid="{30593A3D-72BB-4C0A-94EE-824AFFBBD429}">
      <text>
        <r>
          <rPr>
            <sz val="10"/>
            <color rgb="FF000000"/>
            <rFont val="Arial"/>
          </rPr>
          <t>P1a.2: Are the privacy policies available in the primary language(s) spoken by users in the company’s home jurisdiction?</t>
        </r>
      </text>
    </comment>
    <comment ref="B936" authorId="0" shapeId="0" xr:uid="{CAD3B62C-2434-4C44-8204-84BE076999D2}">
      <text>
        <r>
          <rPr>
            <sz val="10"/>
            <color rgb="FF000000"/>
            <rFont val="Arial"/>
          </rPr>
          <t>P1a.3: Are the policies presented in an understandable manner?</t>
        </r>
      </text>
    </comment>
    <comment ref="B937" authorId="0" shapeId="0" xr:uid="{9B7BB3B3-EAF0-422D-8DEB-67677E586FB8}">
      <text>
        <r>
          <rPr>
            <sz val="10"/>
            <color rgb="FF000000"/>
            <rFont val="Arial"/>
          </rPr>
          <t>P1a.4: (For mobile ecosystems): Does the company disclose that it requires apps made available through its app store to provide users with a privacy policy?</t>
        </r>
      </text>
    </comment>
    <comment ref="B938" authorId="0" shapeId="0" xr:uid="{EE6E78A2-A640-472B-BEAD-5E3A78BF0A25}">
      <text>
        <r>
          <rPr>
            <sz val="10"/>
            <color rgb="FF000000"/>
            <rFont val="Arial"/>
          </rPr>
          <t>P1a.5: (For personal digital assistant ecosystems): Does the company disclose that it requires skills made available through its skill store to provide users with a privacy policy?</t>
        </r>
      </text>
    </comment>
    <comment ref="A958" authorId="0" shapeId="0" xr:uid="{671E819D-C548-4E8B-B98A-08568BF4685C}">
      <text>
        <r>
          <rPr>
            <sz val="10"/>
            <color rgb="FF000000"/>
            <rFont val="Arial"/>
          </rPr>
          <t>P1b: Access to algorithmic system development policies
The company should offer algorithmic system development policies that are easy to find and easy to understand.</t>
        </r>
      </text>
    </comment>
    <comment ref="B958" authorId="0" shapeId="0" xr:uid="{47FA860C-6139-4040-B4E5-E78535175B68}">
      <text>
        <r>
          <rPr>
            <sz val="10"/>
            <color rgb="FF000000"/>
            <rFont val="Arial"/>
          </rPr>
          <t>P1b.1: Are the company’s algorithmic system development policies easy to find?</t>
        </r>
      </text>
    </comment>
    <comment ref="B959" authorId="0" shapeId="0" xr:uid="{FD33CB6E-3C70-4FA0-AEF5-6444A33DE955}">
      <text>
        <r>
          <rPr>
            <sz val="10"/>
            <color rgb="FF000000"/>
            <rFont val="Arial"/>
          </rPr>
          <t>P1b.2: Are the algorithmic system development policies available in the primary language(s) spoken by users in the company’s home jurisdiction?</t>
        </r>
      </text>
    </comment>
    <comment ref="B960" authorId="0" shapeId="0" xr:uid="{57275750-6ECC-4F06-9A9E-2DFDE2C6CB95}">
      <text>
        <r>
          <rPr>
            <sz val="10"/>
            <color rgb="FF000000"/>
            <rFont val="Arial"/>
          </rPr>
          <t>P1b.3: Are the algorithmic system development policies presented in an understandable manner?</t>
        </r>
      </text>
    </comment>
    <comment ref="A976" authorId="0" shapeId="0" xr:uid="{315BF5F0-79E9-449D-B666-5F6A2883BC2F}">
      <text>
        <r>
          <rPr>
            <sz val="10"/>
            <color rgb="FF000000"/>
            <rFont val="Arial"/>
          </rPr>
          <t>P2a: Changes to privacy policies
The company should clearly disclose that it directly notifies users when it changes its privacy policies, prior to these changes coming into effect.</t>
        </r>
      </text>
    </comment>
    <comment ref="B976" authorId="0" shapeId="0" xr:uid="{A7AB7641-1975-4B69-A60B-89AEB59F37E0}">
      <text>
        <r>
          <rPr>
            <sz val="10"/>
            <color rgb="FF000000"/>
            <rFont val="Arial"/>
          </rPr>
          <t>P2a.1: Does the company clearly disclose  that it directly notifies users about all changes to its privacy policies?</t>
        </r>
      </text>
    </comment>
    <comment ref="B977" authorId="0" shapeId="0" xr:uid="{0CB87AC1-F40E-4B59-A2EF-B9D36781AA59}">
      <text>
        <r>
          <rPr>
            <sz val="10"/>
            <color rgb="FF000000"/>
            <rFont val="Arial"/>
          </rPr>
          <t>P2a.2: Does the company clearly disclose how it will directly notify users of changes?</t>
        </r>
      </text>
    </comment>
    <comment ref="B978" authorId="0" shapeId="0" xr:uid="{8B242BA9-7A8C-468E-8B15-0833935CE7D5}">
      <text>
        <r>
          <rPr>
            <sz val="10"/>
            <color rgb="FF000000"/>
            <rFont val="Arial"/>
          </rPr>
          <t>P2a.3: Does the company clearly disclose the timeframe within which it directly notifies users of changes prior to these changes coming into effect?</t>
        </r>
      </text>
    </comment>
    <comment ref="B979" authorId="0" shapeId="0" xr:uid="{CBCB7CD4-1AFA-434D-BC87-C580B2A6A6B0}">
      <text>
        <r>
          <rPr>
            <sz val="10"/>
            <color rgb="FF000000"/>
            <rFont val="Arial"/>
          </rPr>
          <t>P2a.4: Does the company maintain a public archive or change log?</t>
        </r>
      </text>
    </comment>
    <comment ref="B980" authorId="0" shapeId="0" xr:uid="{3858F488-9C5B-42ED-AA9F-8CB7E8426645}">
      <text>
        <r>
          <rPr>
            <sz val="10"/>
            <color rgb="FF000000"/>
            <rFont val="Arial"/>
          </rPr>
          <t>P2a.5: (For mobile ecosystems): Does the company clearly disclose that it requires apps sold through its app store to notify users when the app changes its privacy policy?</t>
        </r>
      </text>
    </comment>
    <comment ref="B981" authorId="0" shapeId="0" xr:uid="{1051A3DD-A8A3-4EAB-AF14-68CEA8ED3FE0}">
      <text>
        <r>
          <rPr>
            <sz val="10"/>
            <color rgb="FF000000"/>
            <rFont val="Arial"/>
          </rPr>
          <t>P2a.6: (For personal digital assistant ecosystems): Does the company clearly disclose that it requires skills sold through its skill store to notify users when the skill changes its privacy policy?</t>
        </r>
      </text>
    </comment>
    <comment ref="A1003" authorId="0" shapeId="0" xr:uid="{A7EE078D-D042-4086-8D49-F14EA4D69656}">
      <text>
        <r>
          <rPr>
            <sz val="10"/>
            <color rgb="FF000000"/>
            <rFont val="Arial"/>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6BEDF293-6B81-405F-B0A6-A0EF689F1221}">
      <text>
        <r>
          <rPr>
            <sz val="10"/>
            <color rgb="FF000000"/>
            <rFont val="Arial"/>
          </rPr>
          <t>P2b.1: Does the company clearly disclose that it directly notifies users about all changes to its algorithmic system development policies?</t>
        </r>
      </text>
    </comment>
    <comment ref="B1004" authorId="0" shapeId="0" xr:uid="{AF7746DD-CE70-4E42-AE01-F240BFCFAFD5}">
      <text>
        <r>
          <rPr>
            <sz val="10"/>
            <color rgb="FF000000"/>
            <rFont val="Arial"/>
          </rPr>
          <t>P2b.2: Does the company clearly disclose how it will directly notify users of changes?</t>
        </r>
      </text>
    </comment>
    <comment ref="B1005" authorId="0" shapeId="0" xr:uid="{28A80D3C-3208-45AE-8F9C-A6BD4A0CE6A0}">
      <text>
        <r>
          <rPr>
            <sz val="10"/>
            <color rgb="FF000000"/>
            <rFont val="Arial"/>
          </rPr>
          <t>P2b.3: Does the company clearly disclose the time frame within which it directly notifies users of changes notification prior to these changes coming into effect?</t>
        </r>
      </text>
    </comment>
    <comment ref="B1006" authorId="0" shapeId="0" xr:uid="{71BD040A-1425-4D62-A4E1-0A6E628287E0}">
      <text>
        <r>
          <rPr>
            <sz val="10"/>
            <color rgb="FF000000"/>
            <rFont val="Arial"/>
          </rPr>
          <t>P2b.4: Does the company maintain a public archive or change log?</t>
        </r>
      </text>
    </comment>
    <comment ref="A1024" authorId="0" shapeId="0" xr:uid="{640EC61F-2235-4781-9638-A66C5610E0CE}">
      <text>
        <r>
          <rPr>
            <sz val="10"/>
            <color rgb="FF000000"/>
            <rFont val="Arial"/>
          </rPr>
          <t>P3a: Collection of user information
The company should clearly disclose what user information it collects and how.</t>
        </r>
      </text>
    </comment>
    <comment ref="B1024" authorId="0" shapeId="0" xr:uid="{454F6D37-6A50-4858-9A16-C5CA7DD3AB74}">
      <text>
        <r>
          <rPr>
            <sz val="10"/>
            <color rgb="FF000000"/>
            <rFont val="Arial"/>
          </rPr>
          <t>P3a.1: Does the company clearly disclose what types of user information it collects?</t>
        </r>
      </text>
    </comment>
    <comment ref="B1025" authorId="0" shapeId="0" xr:uid="{E43C7BD0-11EA-459E-8ABE-8BCE992405F5}">
      <text>
        <r>
          <rPr>
            <sz val="10"/>
            <color rgb="FF000000"/>
            <rFont val="Arial"/>
          </rPr>
          <t>P3a.2: For each type of user information the company collects, does the company clearly disclose how it collects that user information?</t>
        </r>
      </text>
    </comment>
    <comment ref="B1026" authorId="0" shapeId="0" xr:uid="{0EDA0300-3BAC-4DC5-A7FB-636B5724E1AE}">
      <text>
        <r>
          <rPr>
            <sz val="10"/>
            <color rgb="FF000000"/>
            <rFont val="Arial"/>
          </rPr>
          <t>P3a.3: Does the company clearly disclose  that it limits collection of user information to what is directly relevant and necessary to accomplish the purpose of its service?</t>
        </r>
      </text>
    </comment>
    <comment ref="B1027" authorId="0" shapeId="0" xr:uid="{3A563D8A-0294-4BDF-84F8-8EA666907924}">
      <text>
        <r>
          <rPr>
            <sz val="10"/>
            <color rgb="FF000000"/>
            <rFont val="Arial"/>
          </rPr>
          <t>P3a.4: (For mobile ecosystems): Does the company clearly disclose  that it evaluates whether the privacy policies of third-party apps made available through its app store disclose what user information the apps collect?</t>
        </r>
      </text>
    </comment>
    <comment ref="B1028" authorId="0" shapeId="0" xr:uid="{A7DCE5DD-3428-4411-824C-398AE74DFA0E}">
      <text>
        <r>
          <rPr>
            <sz val="10"/>
            <color rgb="FF000000"/>
            <rFont val="Arial"/>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D2E81CCF-FC4B-4C94-8FDE-23655FE3E14C}">
      <text>
        <r>
          <rPr>
            <sz val="10"/>
            <color rgb="FF000000"/>
            <rFont val="Arial"/>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84D1BECE-48CE-4BB3-96F9-906FF54D75A2}">
      <text>
        <r>
          <rPr>
            <sz val="10"/>
            <color rgb="FF000000"/>
            <rFont val="Arial"/>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34BB4AEF-BBBA-43AF-B21D-C22D064D0044}">
      <text>
        <r>
          <rPr>
            <sz val="10"/>
            <color rgb="FF000000"/>
            <rFont val="Arial"/>
          </rPr>
          <t>P3b: Inference of user information
The company should clearly disclose what user information it infers and how.</t>
        </r>
      </text>
    </comment>
    <comment ref="B1054" authorId="0" shapeId="0" xr:uid="{CAACBACA-EE1C-4806-9962-C7771D5EDF9D}">
      <text>
        <r>
          <rPr>
            <sz val="10"/>
            <color rgb="FF000000"/>
            <rFont val="Arial"/>
          </rPr>
          <t>P3b.1: Does the company clearly disclose all the types of user information it infers on the basis of collected user information?</t>
        </r>
      </text>
    </comment>
    <comment ref="B1055" authorId="0" shapeId="0" xr:uid="{791F2FBF-74B5-4E71-A4F5-73DEAF2A749E}">
      <text>
        <r>
          <rPr>
            <sz val="10"/>
            <color rgb="FF000000"/>
            <rFont val="Arial"/>
          </rPr>
          <t>P3b.2: For each type of user information the company infers, does the company clearly disclose how it infers that user information?</t>
        </r>
      </text>
    </comment>
    <comment ref="B1056" authorId="0" shapeId="0" xr:uid="{4F2FA8CB-3436-4665-BE4A-581D147D35D9}">
      <text>
        <r>
          <rPr>
            <sz val="10"/>
            <color rgb="FF000000"/>
            <rFont val="Arial"/>
          </rPr>
          <t>P3b.3: Does the company clearly disclose that it limits inference of user information to what is directly relevant and necessary to accomplish the purpose of its service?</t>
        </r>
      </text>
    </comment>
    <comment ref="A1072" authorId="0" shapeId="0" xr:uid="{6E442804-9320-4D55-9506-763E7E46E22E}">
      <text>
        <r>
          <rPr>
            <sz val="10"/>
            <color rgb="FF000000"/>
            <rFont val="Arial"/>
          </rPr>
          <t>P4: Sharing of user information
The company should clearly disclose what user information it shares and with whom.</t>
        </r>
      </text>
    </comment>
    <comment ref="B1072" authorId="0" shapeId="0" xr:uid="{64636188-7511-435F-97EE-338F31EC44A8}">
      <text>
        <r>
          <rPr>
            <sz val="10"/>
            <color rgb="FF000000"/>
            <rFont val="Arial"/>
          </rPr>
          <t>P4.1: For each type of user information the company collects, does the company clearly disclose whether it shares that user information?</t>
        </r>
      </text>
    </comment>
    <comment ref="B1073" authorId="0" shapeId="0" xr:uid="{C068E266-FC8E-4AB8-8840-3AD281000CE8}">
      <text>
        <r>
          <rPr>
            <sz val="10"/>
            <color rgb="FF000000"/>
            <rFont val="Arial"/>
          </rPr>
          <t>P4.2: For each type of user information the company shares, does the company clearly disclose the types of third parties with which it shares that user information?</t>
        </r>
      </text>
    </comment>
    <comment ref="B1074" authorId="0" shapeId="0" xr:uid="{4676E7E5-7531-4BD8-9888-743EBB3089C6}">
      <text>
        <r>
          <rPr>
            <sz val="10"/>
            <color rgb="FF000000"/>
            <rFont val="Arial"/>
          </rPr>
          <t>P4.3: Does the company clearly disclose that it may share user information with government(s) or legal authorities?</t>
        </r>
      </text>
    </comment>
    <comment ref="B1075" authorId="0" shapeId="0" xr:uid="{475F9BAA-5B5F-4D22-B5D0-8F827CA569A1}">
      <text>
        <r>
          <rPr>
            <sz val="10"/>
            <color rgb="FF000000"/>
            <rFont val="Arial"/>
          </rPr>
          <t>P4.4: For each type of user information the company shares, does the company clearly disclose the names of all third parties with which it shares user information?</t>
        </r>
      </text>
    </comment>
    <comment ref="B1076" authorId="0" shapeId="0" xr:uid="{6EF8568A-0FD6-467D-8F6D-90FBD286BC17}">
      <text>
        <r>
          <rPr>
            <sz val="10"/>
            <color rgb="FF000000"/>
            <rFont val="Arial"/>
          </rPr>
          <t>P4.5: (For mobile ecosystems): Does the company clearly disclose that it evaluates whether the privacy policies of third party apps made available through its app store disclose what user information the apps share?</t>
        </r>
      </text>
    </comment>
    <comment ref="B1077" authorId="0" shapeId="0" xr:uid="{8B81266A-91C5-4471-AEA7-10D1B3F54407}">
      <text>
        <r>
          <rPr>
            <sz val="10"/>
            <color rgb="FF000000"/>
            <rFont val="Arial"/>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09CE7B9A-9FC3-4B5B-94BE-118E7136E401}">
      <text>
        <r>
          <rPr>
            <sz val="10"/>
            <color rgb="FF000000"/>
            <rFont val="Arial"/>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E18FC19B-335C-4BA1-8D93-1F50C8B1FB5C}">
      <text>
        <r>
          <rPr>
            <sz val="10"/>
            <color rgb="FF000000"/>
            <rFont val="Arial"/>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5A3155D4-D0BF-42EB-9AB2-EE235A244170}">
      <text>
        <r>
          <rPr>
            <sz val="10"/>
            <color rgb="FF000000"/>
            <rFont val="Arial"/>
          </rPr>
          <t>P5: Purpose for collecting, inferring, and sharing user information
The company should clearly disclose why it collects, infers, and shares user information.</t>
        </r>
      </text>
    </comment>
    <comment ref="B1105" authorId="0" shapeId="0" xr:uid="{FA928206-746B-4AC3-9F80-6F3954A55F50}">
      <text>
        <r>
          <rPr>
            <sz val="10"/>
            <color rgb="FF000000"/>
            <rFont val="Arial"/>
          </rPr>
          <t>P5.1: For each type of user information the company collects, does the company clearly disclose its purpose for collection?</t>
        </r>
      </text>
    </comment>
    <comment ref="B1106" authorId="0" shapeId="0" xr:uid="{31A6C4D3-CFAB-4FF5-A275-74D5DD5AA021}">
      <text>
        <r>
          <rPr>
            <sz val="10"/>
            <color rgb="FF000000"/>
            <rFont val="Arial"/>
          </rPr>
          <t>P5.2: For each type of user information the company infers, does the company clearly disclose its purpose for the inference?</t>
        </r>
      </text>
    </comment>
    <comment ref="B1107" authorId="0" shapeId="0" xr:uid="{7E1B4666-6C5C-4240-A360-72F4129C3F3A}">
      <text>
        <r>
          <rPr>
            <sz val="10"/>
            <color rgb="FF000000"/>
            <rFont val="Arial"/>
          </rPr>
          <t>P5.3: Does the company clearly disclose whether it combines user information from various company services and if so, why?</t>
        </r>
      </text>
    </comment>
    <comment ref="B1108" authorId="0" shapeId="0" xr:uid="{EF18AD23-A1A6-4439-9ED9-924C3E443853}">
      <text>
        <r>
          <rPr>
            <sz val="10"/>
            <color rgb="FF000000"/>
            <rFont val="Arial"/>
          </rPr>
          <t>P5.4: For each type of user information the company shares, does the company clearly disclose its purpose for sharing?</t>
        </r>
      </text>
    </comment>
    <comment ref="B1109" authorId="0" shapeId="0" xr:uid="{605AF8F2-1765-4D26-9078-44A0B9A90FDB}">
      <text>
        <r>
          <rPr>
            <sz val="10"/>
            <color rgb="FF000000"/>
            <rFont val="Arial"/>
          </rPr>
          <t>P5.5: Does the company clearly disclose that it limits its use of user information to the purpose for which it was collected or inferred?</t>
        </r>
      </text>
    </comment>
    <comment ref="A1129" authorId="0" shapeId="0" xr:uid="{27014E4A-9465-48B6-9D10-43D4DBE4BE7D}">
      <text>
        <r>
          <rPr>
            <sz val="10"/>
            <color rgb="FF000000"/>
            <rFont val="Arial"/>
          </rPr>
          <t>P6: Retention of user informations
The company should clearly disclose how long it retains user information.</t>
        </r>
      </text>
    </comment>
    <comment ref="B1129" authorId="0" shapeId="0" xr:uid="{F9EE8ED9-4F2E-4748-AA5F-624185591276}">
      <text>
        <r>
          <rPr>
            <sz val="10"/>
            <color rgb="FF000000"/>
            <rFont val="Arial"/>
          </rPr>
          <t>P6.1: For each type of user information the company collects, does the company clearly disclose how long it retains that user information?</t>
        </r>
      </text>
    </comment>
    <comment ref="B1130" authorId="0" shapeId="0" xr:uid="{046796DF-5BE1-4E31-94EF-E87C800C1BB1}">
      <text>
        <r>
          <rPr>
            <sz val="10"/>
            <color rgb="FF000000"/>
            <rFont val="Arial"/>
          </rPr>
          <t>P6.2: Does the company clearly disclose what de-identified user information it retains?</t>
        </r>
      </text>
    </comment>
    <comment ref="B1131" authorId="0" shapeId="0" xr:uid="{399A6CBF-9046-4E08-942E-A3F8AB4EB57B}">
      <text>
        <r>
          <rPr>
            <sz val="10"/>
            <color rgb="FF000000"/>
            <rFont val="Arial"/>
          </rPr>
          <t>P6.3: Does the company clearly disclose the process for de-identifying user information?</t>
        </r>
      </text>
    </comment>
    <comment ref="B1132" authorId="0" shapeId="0" xr:uid="{26B7C12C-AB0B-4615-9C4B-3785995C48C4}">
      <text>
        <r>
          <rPr>
            <sz val="10"/>
            <color rgb="FF000000"/>
            <rFont val="Arial"/>
          </rPr>
          <t>P6.4: Does the company clearly disclose that it deletes all user information after users terminate their account?</t>
        </r>
      </text>
    </comment>
    <comment ref="B1133" authorId="0" shapeId="0" xr:uid="{5C38DEA1-703E-4F30-8E3A-DD4953CF4795}">
      <text>
        <r>
          <rPr>
            <sz val="10"/>
            <color rgb="FF000000"/>
            <rFont val="Arial"/>
          </rPr>
          <t>P6.5: Does the company clearly disclose the time frame in which it will delete user information after users terminate their account?</t>
        </r>
      </text>
    </comment>
    <comment ref="B1134" authorId="0" shapeId="0" xr:uid="{A0B197E6-880B-4D6A-B8E4-E1B8C02CF162}">
      <text>
        <r>
          <rPr>
            <sz val="10"/>
            <color rgb="FF000000"/>
            <rFont val="Arial"/>
          </rPr>
          <t>P6.6: (For mobile ecosystems): Does the company clearly disclose that it evaluates whether the privacy policies of third-party apps made available through its app store disclose how long they retains user information?</t>
        </r>
      </text>
    </comment>
    <comment ref="B1135" authorId="0" shapeId="0" xr:uid="{B1615729-02E8-4DF6-AF55-878D68E3304C}">
      <text>
        <r>
          <rPr>
            <sz val="10"/>
            <color rgb="FF000000"/>
            <rFont val="Arial"/>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D287B40D-B914-4D46-AFA9-F529E74CC0F4}">
      <text>
        <r>
          <rPr>
            <sz val="10"/>
            <color rgb="FF000000"/>
            <rFont val="Arial"/>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5E67070B-3E03-4013-AF93-37D65D98D4F8}">
      <text>
        <r>
          <rPr>
            <sz val="10"/>
            <color rgb="FF000000"/>
            <rFont val="Arial"/>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6152326A-226E-45E6-94D8-8095D88D8AC5}">
      <text>
        <r>
          <rPr>
            <sz val="10"/>
            <color rgb="FF000000"/>
            <rFont val="Arial"/>
          </rPr>
          <t>P7: Users’ control over their own user information
The company should clearly disclose to users what options they have to control the company’s collection, inference, retention and use of their user information.</t>
        </r>
      </text>
    </comment>
    <comment ref="B1165" authorId="0" shapeId="0" xr:uid="{07FD64A4-D213-4AC9-A10A-B8E0817EB57C}">
      <text>
        <r>
          <rPr>
            <sz val="10"/>
            <color rgb="FF000000"/>
            <rFont val="Arial"/>
          </rPr>
          <t>P7.1: For each type of user information the company collects, does the company clearly disclose whether users can control the company’s collection of this user information?</t>
        </r>
      </text>
    </comment>
    <comment ref="B1166" authorId="0" shapeId="0" xr:uid="{A68C00C2-7962-4D43-B59E-B1DEB50EEFEC}">
      <text>
        <r>
          <rPr>
            <sz val="10"/>
            <color rgb="FF000000"/>
            <rFont val="Arial"/>
          </rPr>
          <t>P7.2: For each type of user information the company collects, does the company clearly disclose whether users can delete this user information?</t>
        </r>
      </text>
    </comment>
    <comment ref="B1167" authorId="0" shapeId="0" xr:uid="{402FE0A7-F2BE-4E67-BD43-A2F938380132}">
      <text>
        <r>
          <rPr>
            <sz val="10"/>
            <color rgb="FF000000"/>
            <rFont val="Arial"/>
          </rPr>
          <t>P7.3: For each type of user information the company infers on the basis of collected information, does the company clearly disclose whether users can control if the company can attempt to infer this user information?</t>
        </r>
      </text>
    </comment>
    <comment ref="B1168" authorId="0" shapeId="0" xr:uid="{198E89A3-3C4E-4DA7-BBD9-4C8B88F62D85}">
      <text>
        <r>
          <rPr>
            <sz val="10"/>
            <color rgb="FF000000"/>
            <rFont val="Arial"/>
          </rPr>
          <t>P7.4: For each type of user information the company infers on the basis of collected information, does the company clearly disclose whether users can delete this user information?</t>
        </r>
      </text>
    </comment>
    <comment ref="B1169" authorId="0" shapeId="0" xr:uid="{7E8218E4-3F9E-461E-8E8D-9C5181DF7F32}">
      <text>
        <r>
          <rPr>
            <sz val="10"/>
            <color rgb="FF000000"/>
            <rFont val="Arial"/>
          </rPr>
          <t>P7.5: Does the company clearly disclose that it provides users with options to control how their user information is used for targeted advertising?</t>
        </r>
      </text>
    </comment>
    <comment ref="B1170" authorId="0" shapeId="0" xr:uid="{9228F321-C960-42C2-9B40-ED01AF1EEEEC}">
      <text>
        <r>
          <rPr>
            <sz val="10"/>
            <color rgb="FF000000"/>
            <rFont val="Arial"/>
          </rPr>
          <t>P7.6: Does the company clearly disclose that targeted advertising is off by default?</t>
        </r>
      </text>
    </comment>
    <comment ref="B1171" authorId="0" shapeId="0" xr:uid="{F4E62F6D-37EB-4306-8842-4037FC3DBF69}">
      <text>
        <r>
          <rPr>
            <sz val="10"/>
            <color rgb="FF000000"/>
            <rFont val="Arial"/>
          </rPr>
          <t>P7.7: Does the company clearly disclose that it provides users with options to control how their user information is used for the development of algorithmic systems?</t>
        </r>
      </text>
    </comment>
    <comment ref="B1172" authorId="0" shapeId="0" xr:uid="{473FA48C-B149-4A88-ADAF-C2251C89D267}">
      <text>
        <r>
          <rPr>
            <sz val="10"/>
            <color rgb="FF000000"/>
            <rFont val="Arial"/>
          </rPr>
          <t>P7.8: Does the company clearly disclose whether it uses user information to develop algorithmic systems by default, or not?</t>
        </r>
      </text>
    </comment>
    <comment ref="B1173" authorId="0" shapeId="0" xr:uid="{369A68F9-508C-4744-8CBD-230FD3CC431A}">
      <text>
        <r>
          <rPr>
            <sz val="10"/>
            <color rgb="FF000000"/>
            <rFont val="Arial"/>
          </rPr>
          <t>P7.9: (For mobile ecosystems and personal digital assistant ecosystems): Does the company clearly disclose that it provides users with options to control the device’s geolocation functions?</t>
        </r>
      </text>
    </comment>
    <comment ref="A1201" authorId="0" shapeId="0" xr:uid="{73D529BD-4292-4216-8B96-B88111EC0521}">
      <text>
        <r>
          <rPr>
            <sz val="10"/>
            <color rgb="FF000000"/>
            <rFont val="Arial"/>
          </rPr>
          <t>P8: Users’ access to their own user information
Companies should allow users to obtain all of their user information the company holds.</t>
        </r>
      </text>
    </comment>
    <comment ref="B1201" authorId="0" shapeId="0" xr:uid="{DDB775D1-46A7-4DFB-A4E3-153A7E75BCE2}">
      <text>
        <r>
          <rPr>
            <sz val="10"/>
            <color rgb="FF000000"/>
            <rFont val="Arial"/>
          </rPr>
          <t>P8.1: Does the company clearly disclose that users can obtain a copy of their user information?</t>
        </r>
      </text>
    </comment>
    <comment ref="B1202" authorId="0" shapeId="0" xr:uid="{611AC904-92D4-40CB-9DA2-F6519F239F95}">
      <text>
        <r>
          <rPr>
            <sz val="10"/>
            <color rgb="FF000000"/>
            <rFont val="Arial"/>
          </rPr>
          <t>P8.2: Does the company clearly disclose what user information users can obtain?</t>
        </r>
      </text>
    </comment>
    <comment ref="B1203" authorId="0" shapeId="0" xr:uid="{3F7AD6FB-0DCA-4A74-A730-D9443F454E0D}">
      <text>
        <r>
          <rPr>
            <sz val="10"/>
            <color rgb="FF000000"/>
            <rFont val="Arial"/>
          </rPr>
          <t>P8.3: Does the company clearly disclose that users can obtain their user information in a structured data format?</t>
        </r>
      </text>
    </comment>
    <comment ref="B1204" authorId="0" shapeId="0" xr:uid="{0DD32AAD-BE65-458A-95A9-3C02F66BA8C3}">
      <text>
        <r>
          <rPr>
            <sz val="10"/>
            <color rgb="FF000000"/>
            <rFont val="Arial"/>
          </rPr>
          <t>P8.4: Does the company clearly disclose that users can obtain all public-facing and private user information a company holds about them?</t>
        </r>
      </text>
    </comment>
    <comment ref="B1205" authorId="0" shapeId="0" xr:uid="{3716B682-2100-4C58-9BE8-5F0AD353F0ED}">
      <text>
        <r>
          <rPr>
            <sz val="10"/>
            <color rgb="FF000000"/>
            <rFont val="Arial"/>
          </rPr>
          <t>P8.5: Does the company clearly disclose that users can access the list of advertising audience categories to which the company has assigned them?</t>
        </r>
      </text>
    </comment>
    <comment ref="B1206" authorId="0" shapeId="0" xr:uid="{7A15F0F2-4128-49D0-9883-122B48968612}">
      <text>
        <r>
          <rPr>
            <sz val="10"/>
            <color rgb="FF000000"/>
            <rFont val="Arial"/>
          </rPr>
          <t>P8.6: Does the company clearly disclose that users can obtain all the information that a company has inferred about them?</t>
        </r>
      </text>
    </comment>
    <comment ref="B1207" authorId="0" shapeId="0" xr:uid="{45226BEC-6A2E-4E30-A376-190329AF082E}">
      <text>
        <r>
          <rPr>
            <sz val="10"/>
            <color rgb="FF000000"/>
            <rFont val="Arial"/>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5F8BC646-0729-4C6A-8F73-DFFDF52A76FF}">
      <text>
        <r>
          <rPr>
            <sz val="10"/>
            <color rgb="FF000000"/>
            <rFont val="Arial"/>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280D3E6D-A59E-47C0-96CB-918E90CE9A78}">
      <text>
        <r>
          <rPr>
            <sz val="10"/>
            <color rgb="FF000000"/>
            <rFont val="Arial"/>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440BBB32-B95A-47AE-B8FC-C0C12F981897}">
      <text>
        <r>
          <rPr>
            <sz val="10"/>
            <color rgb="FF000000"/>
            <rFont val="Arial"/>
          </rPr>
          <t>P9.1: (For digital platforms) Does the company clearly disclose what user information it collects from third-party websites through technical means?</t>
        </r>
      </text>
    </comment>
    <comment ref="B1235" authorId="0" shapeId="0" xr:uid="{C6D35D9B-F0B7-4805-BFF1-24B4D5D58330}">
      <text>
        <r>
          <rPr>
            <sz val="10"/>
            <color rgb="FF000000"/>
            <rFont val="Arial"/>
          </rPr>
          <t>P9.2: (For digital platforms) Does the company clearly explain how it collects user information from third parties through technical means?</t>
        </r>
      </text>
    </comment>
    <comment ref="B1236" authorId="0" shapeId="0" xr:uid="{C3BC6EA0-1537-4337-B7DF-80CEC2871DED}">
      <text>
        <r>
          <rPr>
            <sz val="10"/>
            <color rgb="FF000000"/>
            <rFont val="Arial"/>
          </rPr>
          <t>P9.3: (For digital platforms) Does the company clearly disclose its purpose for collecting user information from third parties through technical means?</t>
        </r>
      </text>
    </comment>
    <comment ref="B1237" authorId="0" shapeId="0" xr:uid="{26DE9D5F-7E6A-4A5A-8C7C-FC4832E08AC5}">
      <text>
        <r>
          <rPr>
            <sz val="10"/>
            <color rgb="FF000000"/>
            <rFont val="Arial"/>
          </rPr>
          <t>P9.4: (For digital platforms) Does the company clearly disclose how long it retains the user information it collects from third parties through technical means?</t>
        </r>
      </text>
    </comment>
    <comment ref="B1238" authorId="0" shapeId="0" xr:uid="{D1FE08A6-91F4-42BC-B24F-CD857EA5FCC4}">
      <text>
        <r>
          <rPr>
            <sz val="10"/>
            <color rgb="FF000000"/>
            <rFont val="Arial"/>
          </rPr>
          <t>P9.5: (For digital platforms) Does the company clearly disclose that it respects user-generated signals to opt-out of data collection?</t>
        </r>
      </text>
    </comment>
    <comment ref="B1239" authorId="0" shapeId="0" xr:uid="{171D5336-9A1B-45B3-9D53-911BD9995B2E}">
      <text>
        <r>
          <rPr>
            <sz val="10"/>
            <color rgb="FF000000"/>
            <rFont val="Arial"/>
          </rPr>
          <t>P9.6: Does the company clearly disclose what user information it collects from third-parties through non-technical means?</t>
        </r>
      </text>
    </comment>
    <comment ref="B1240" authorId="0" shapeId="0" xr:uid="{0B2A7D89-A6B8-48FB-A9DB-2D67985F437A}">
      <text>
        <r>
          <rPr>
            <sz val="10"/>
            <color rgb="FF000000"/>
            <rFont val="Arial"/>
          </rPr>
          <t>P9.7: Does the company clearly explain how it collects user information from third parties through non-technical means?</t>
        </r>
      </text>
    </comment>
    <comment ref="B1241" authorId="0" shapeId="0" xr:uid="{BC06E7BE-7C52-4405-A5C6-8DCF18D6D5CA}">
      <text>
        <r>
          <rPr>
            <sz val="10"/>
            <color rgb="FF000000"/>
            <rFont val="Arial"/>
          </rPr>
          <t>P9.8: Does the company clearly disclose its purpose for collecting user information from third parties through non-technical means?</t>
        </r>
      </text>
    </comment>
    <comment ref="B1242" authorId="0" shapeId="0" xr:uid="{AB9ED888-0E47-4952-BED2-6B1AE89E9598}">
      <text>
        <r>
          <rPr>
            <sz val="10"/>
            <color rgb="FF000000"/>
            <rFont val="Arial"/>
          </rPr>
          <t>P9.9: Does the company clearly disclose how long it retains the user information it collects from third parties through non-technical means?</t>
        </r>
      </text>
    </comment>
    <comment ref="A1270" authorId="0" shapeId="0" xr:uid="{9F635FAC-A76D-49A3-A27A-FDCF3AE2CDDC}">
      <text>
        <r>
          <rPr>
            <sz val="10"/>
            <color rgb="FF000000"/>
            <rFont val="Arial"/>
          </rPr>
          <t>P10a: Process for responding to government demands for user information
The company should clearly disclose its process for responding to governments demands for user information.</t>
        </r>
      </text>
    </comment>
    <comment ref="B1270" authorId="0" shapeId="0" xr:uid="{C951437C-872C-40D8-9BFE-8B687146CC8F}">
      <text>
        <r>
          <rPr>
            <sz val="10"/>
            <color rgb="FF000000"/>
            <rFont val="Arial"/>
          </rPr>
          <t>P10a.1: Does the company clearly disclose its process for responding to non-judicial government demands?</t>
        </r>
      </text>
    </comment>
    <comment ref="B1271" authorId="0" shapeId="0" xr:uid="{141B75CC-5167-44E5-8B28-096158CAE36D}">
      <text>
        <r>
          <rPr>
            <sz val="10"/>
            <color rgb="FF000000"/>
            <rFont val="Arial"/>
          </rPr>
          <t>P10a.2: Does the company clearly disclose its process for responding to court orders?</t>
        </r>
      </text>
    </comment>
    <comment ref="B1272" authorId="0" shapeId="0" xr:uid="{9A49EDF4-BD45-4B7D-B0D2-B5F8A8A97470}">
      <text>
        <r>
          <rPr>
            <sz val="10"/>
            <color rgb="FF000000"/>
            <rFont val="Arial"/>
          </rPr>
          <t>P10a.3: Does the company clearly disclose its process for responding to government demands from foreign jurisdictions?</t>
        </r>
      </text>
    </comment>
    <comment ref="B1273" authorId="0" shapeId="0" xr:uid="{48C9C79A-D8A1-4A3A-8852-E887E695E218}">
      <text>
        <r>
          <rPr>
            <sz val="10"/>
            <color rgb="FF000000"/>
            <rFont val="Arial"/>
          </rPr>
          <t>P10a.4: Do the company’s explanations clearly disclose the legal basis under which it may comply with government demands?</t>
        </r>
      </text>
    </comment>
    <comment ref="B1274" authorId="0" shapeId="0" xr:uid="{9B9F1988-9411-49C6-8DBF-CEB79046C33F}">
      <text>
        <r>
          <rPr>
            <sz val="10"/>
            <color rgb="FF000000"/>
            <rFont val="Arial"/>
          </rPr>
          <t>P10a.5: Does the company clearly disclose that it carries out due diligence on government demands before deciding how to respond?</t>
        </r>
      </text>
    </comment>
    <comment ref="B1275" authorId="0" shapeId="0" xr:uid="{0FB732B5-5ECE-49BF-9F77-BBB52863B5B4}">
      <text>
        <r>
          <rPr>
            <sz val="10"/>
            <color rgb="FF000000"/>
            <rFont val="Arial"/>
          </rPr>
          <t>P10a.6: Does the company commit to push back on inappropriate or overbroad government demands?</t>
        </r>
      </text>
    </comment>
    <comment ref="B1276" authorId="0" shapeId="0" xr:uid="{59D39B18-CF61-4304-AAF2-067D3CE7EDE3}">
      <text>
        <r>
          <rPr>
            <sz val="10"/>
            <color rgb="FF000000"/>
            <rFont val="Arial"/>
          </rPr>
          <t>P10a.7: Does the company provide clear guidance or examples of implementation of its process for government demands?</t>
        </r>
      </text>
    </comment>
    <comment ref="A1300" authorId="0" shapeId="0" xr:uid="{50A1FC0B-54B9-48C6-91B5-47E999D39681}">
      <text>
        <r>
          <rPr>
            <sz val="10"/>
            <color rgb="FF000000"/>
            <rFont val="Arial"/>
          </rPr>
          <t>P10b: Process for responding to private requests for user information
The company should clearly disclose its process for responding to requests for user information that come through private processes.</t>
        </r>
      </text>
    </comment>
    <comment ref="B1300" authorId="0" shapeId="0" xr:uid="{0CD4B800-626C-4471-B52B-6348A55CA582}">
      <text>
        <r>
          <rPr>
            <sz val="10"/>
            <color rgb="FF000000"/>
            <rFont val="Arial"/>
          </rPr>
          <t>P10b.1: Does the company clearly disclose its process for responding to requests made through private processes?</t>
        </r>
      </text>
    </comment>
    <comment ref="B1301" authorId="0" shapeId="0" xr:uid="{7633148E-2EFE-40FD-80FB-C2C16E7D6E13}">
      <text>
        <r>
          <rPr>
            <sz val="10"/>
            <color rgb="FF000000"/>
            <rFont val="Arial"/>
          </rPr>
          <t>P10b.2: Do the company’s explanations clearly disclose the basis under which it may comply with requests made through private processes?</t>
        </r>
      </text>
    </comment>
    <comment ref="B1302" authorId="0" shapeId="0" xr:uid="{E9C31C72-26E4-4169-9E20-3E33B8ECC9A4}">
      <text>
        <r>
          <rPr>
            <sz val="10"/>
            <color rgb="FF000000"/>
            <rFont val="Arial"/>
          </rPr>
          <t>P10b.3: Does the company clearly disclose that it carries out due diligence on requests made through private processes before deciding how to respond?</t>
        </r>
      </text>
    </comment>
    <comment ref="B1303" authorId="0" shapeId="0" xr:uid="{50E76B67-6650-4BD2-8AC6-880A4FFDFD6E}">
      <text>
        <r>
          <rPr>
            <sz val="10"/>
            <color rgb="FF000000"/>
            <rFont val="Arial"/>
          </rPr>
          <t>P10b.4: Does the company commit to push back on inappropriate or overbroad requests made through private processes?</t>
        </r>
      </text>
    </comment>
    <comment ref="B1304" authorId="0" shapeId="0" xr:uid="{CE63F14B-B514-4D1C-B12F-AE022222C95F}">
      <text>
        <r>
          <rPr>
            <sz val="10"/>
            <color rgb="FF000000"/>
            <rFont val="Arial"/>
          </rPr>
          <t>P10b.5: Does the company provide clear guidance or examples of implementation of its process of responding to requests made through private processes?</t>
        </r>
      </text>
    </comment>
    <comment ref="A1324" authorId="0" shapeId="0" xr:uid="{682C794B-1B86-4438-BFE5-2C68879C8847}">
      <text>
        <r>
          <rPr>
            <sz val="10"/>
            <color rgb="FF000000"/>
            <rFont val="Arial"/>
          </rPr>
          <t>P11a: Data about government requests for user information
The company should regularly publish data about government demands for user information.</t>
        </r>
      </text>
    </comment>
    <comment ref="B1324" authorId="0" shapeId="0" xr:uid="{C0B3508C-8273-4155-9481-8E3C94D1955C}">
      <text>
        <r>
          <rPr>
            <sz val="10"/>
            <color rgb="FF000000"/>
            <rFont val="Arial"/>
          </rPr>
          <t>P11a.1: Does the company list the number of government demands it receives by country?</t>
        </r>
      </text>
    </comment>
    <comment ref="B1325" authorId="0" shapeId="0" xr:uid="{7B275E2E-A327-4BCB-BEA8-48AC7B6B59C9}">
      <text>
        <r>
          <rPr>
            <sz val="10"/>
            <color rgb="FF000000"/>
            <rFont val="Arial"/>
          </rPr>
          <t>P11a.2: Does the company list the number of government demands it receives for stored user information and for real-time communications access?</t>
        </r>
      </text>
    </comment>
    <comment ref="B1326" authorId="0" shapeId="0" xr:uid="{E633F404-CCFD-4F8C-A655-AEB4EE9CEDB1}">
      <text>
        <r>
          <rPr>
            <sz val="10"/>
            <color rgb="FF000000"/>
            <rFont val="Arial"/>
          </rPr>
          <t>P11a.3: Does the company list the number of accounts affected?</t>
        </r>
      </text>
    </comment>
    <comment ref="B1327" authorId="0" shapeId="0" xr:uid="{3F482C4D-239D-4E18-B456-C516C8619B0A}">
      <text>
        <r>
          <rPr>
            <sz val="10"/>
            <color rgb="FF000000"/>
            <rFont val="Arial"/>
          </rPr>
          <t>P11a.4: Does the company list whether a demand sought communications content or non-content or both?</t>
        </r>
      </text>
    </comment>
    <comment ref="B1328" authorId="0" shapeId="0" xr:uid="{6147794B-D445-4031-858A-9976CDBE660E}">
      <text>
        <r>
          <rPr>
            <sz val="10"/>
            <color rgb="FF000000"/>
            <rFont val="Arial"/>
          </rPr>
          <t>P11a.5: Does the company identify the specific legal authority or type of legal process through which law enforcement and national security demands are made?</t>
        </r>
      </text>
    </comment>
    <comment ref="B1329" authorId="0" shapeId="0" xr:uid="{0299A0C6-47AC-4636-B59B-57C193C2F392}">
      <text>
        <r>
          <rPr>
            <sz val="10"/>
            <color rgb="FF000000"/>
            <rFont val="Arial"/>
          </rPr>
          <t>P11a.6: Does the company include government demands that come from court orders?</t>
        </r>
      </text>
    </comment>
    <comment ref="B1330" authorId="0" shapeId="0" xr:uid="{83008EF7-9BB9-4806-8FA9-0CDE30BD9923}">
      <text>
        <r>
          <rPr>
            <sz val="10"/>
            <color rgb="FF000000"/>
            <rFont val="Arial"/>
          </rPr>
          <t>P11a.7: Does the company list the number of government demands it complied with, broken down by category of demand?</t>
        </r>
      </text>
    </comment>
    <comment ref="B1331" authorId="0" shapeId="0" xr:uid="{8FA31064-9021-4238-9A6C-CCBF2831A20B}">
      <text>
        <r>
          <rPr>
            <sz val="10"/>
            <color rgb="FF000000"/>
            <rFont val="Arial"/>
          </rPr>
          <t>P11a.8: Does the company list what types of government demands it is prohibited by law from disclosing?</t>
        </r>
      </text>
    </comment>
    <comment ref="B1332" authorId="0" shapeId="0" xr:uid="{D02A11FB-849C-49C1-B60C-1DA6D31C73AF}">
      <text>
        <r>
          <rPr>
            <sz val="10"/>
            <color rgb="FF000000"/>
            <rFont val="Arial"/>
          </rPr>
          <t>P11a.9: Does the company report this data at least once per year?</t>
        </r>
      </text>
    </comment>
    <comment ref="B1333" authorId="0" shapeId="0" xr:uid="{83371F3D-6CB3-437E-B220-BCE353DDCBA8}">
      <text>
        <r>
          <rPr>
            <sz val="10"/>
            <color rgb="FF000000"/>
            <rFont val="Arial"/>
          </rPr>
          <t>P11a.10: Can the data reported by the company be exported as a structured data file?</t>
        </r>
      </text>
    </comment>
    <comment ref="A1363" authorId="0" shapeId="0" xr:uid="{8B49C87E-9BDC-474B-B467-1161D92C7448}">
      <text>
        <r>
          <rPr>
            <sz val="10"/>
            <color rgb="FF000000"/>
            <rFont val="Arial"/>
          </rPr>
          <t>P11b: Data about private requests for user information
The company should regularly publish data about requests for user information that come through private processes.</t>
        </r>
      </text>
    </comment>
    <comment ref="B1363" authorId="0" shapeId="0" xr:uid="{D29FBEDD-96A4-4D3C-87C5-A7BBE88F9DC9}">
      <text>
        <r>
          <rPr>
            <sz val="10"/>
            <color rgb="FF000000"/>
            <rFont val="Arial"/>
          </rPr>
          <t>P11b.1: Does the company list the number of requests it receives for user information that come through private processes?</t>
        </r>
      </text>
    </comment>
    <comment ref="B1364" authorId="0" shapeId="0" xr:uid="{B358925C-537E-4DB3-AE48-F7C3BEB77F87}">
      <text>
        <r>
          <rPr>
            <sz val="10"/>
            <color rgb="FF000000"/>
            <rFont val="Arial"/>
          </rPr>
          <t>P11b.2: Does the company list the number of requests for user information that come through private processes with which it complied?</t>
        </r>
      </text>
    </comment>
    <comment ref="B1365" authorId="0" shapeId="0" xr:uid="{04177FE7-898A-4986-A718-EC79F13E92BB}">
      <text>
        <r>
          <rPr>
            <sz val="10"/>
            <color rgb="FF000000"/>
            <rFont val="Arial"/>
          </rPr>
          <t>P11b.3: Does the company report this data at least once per year?</t>
        </r>
      </text>
    </comment>
    <comment ref="B1366" authorId="0" shapeId="0" xr:uid="{4424FC6B-24A7-4634-A3DF-C3B79D636D40}">
      <text>
        <r>
          <rPr>
            <sz val="10"/>
            <color rgb="FF000000"/>
            <rFont val="Arial"/>
          </rPr>
          <t>P11b.4: Can the data reported by the company be exported as a structured data file?</t>
        </r>
      </text>
    </comment>
    <comment ref="A1384" authorId="0" shapeId="0" xr:uid="{ACCAD84C-526C-4CCA-8E24-1D42C2D23E50}">
      <text>
        <r>
          <rPr>
            <sz val="10"/>
            <color rgb="FF000000"/>
            <rFont val="Arial"/>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E6DD2972-9408-41FF-92EF-456BB01676A0}">
      <text>
        <r>
          <rPr>
            <sz val="10"/>
            <color rgb="FF000000"/>
            <rFont val="Arial"/>
          </rPr>
          <t>P12.1: Does the company clearly disclose that it notifies users when government entities (including courts or other judicial bodies) request their user information?</t>
        </r>
      </text>
    </comment>
    <comment ref="B1385" authorId="0" shapeId="0" xr:uid="{46BF566F-6C16-4D6A-A895-4C15FD69D9BD}">
      <text>
        <r>
          <rPr>
            <sz val="10"/>
            <color rgb="FF000000"/>
            <rFont val="Arial"/>
          </rPr>
          <t>P12.2: Does the company clearly disclose that it notifies users when they receive requests their user information through private processes?</t>
        </r>
      </text>
    </comment>
    <comment ref="B1386" authorId="0" shapeId="0" xr:uid="{2AC5B02C-E85C-40D2-AA4D-0F365A6DE01E}">
      <text>
        <r>
          <rPr>
            <sz val="10"/>
            <color rgb="FF000000"/>
            <rFont val="Arial"/>
          </rPr>
          <t>P12.3: Does the company clearly disclose situations when it might not notify users, including a description of the types of government requests it is prohibited by law from disclosing to users?</t>
        </r>
      </text>
    </comment>
    <comment ref="A1402" authorId="0" shapeId="0" xr:uid="{EECDA34C-04DD-4C81-9449-8E99BF242CA7}">
      <text>
        <r>
          <rPr>
            <sz val="10"/>
            <color rgb="FF000000"/>
            <rFont val="Arial"/>
          </rPr>
          <t>P13: Security oversight
The company should clearly disclose information about its institutional processes to ensure the security of its products and services.</t>
        </r>
      </text>
    </comment>
    <comment ref="B1402" authorId="0" shapeId="0" xr:uid="{5FA40DF5-AC1E-4266-B87E-B74ADA77C3BA}">
      <text>
        <r>
          <rPr>
            <sz val="10"/>
            <color rgb="FF000000"/>
            <rFont val="Arial"/>
          </rPr>
          <t>P13.1: Does the company clearly disclose that it has systems in place to limit and monitor employee access to user information?</t>
        </r>
      </text>
    </comment>
    <comment ref="B1403" authorId="0" shapeId="0" xr:uid="{F94EBECB-7344-4BF8-A298-1183BAF507EB}">
      <text>
        <r>
          <rPr>
            <sz val="10"/>
            <color rgb="FF000000"/>
            <rFont val="Arial"/>
          </rPr>
          <t>P13.2: Does the company clearly disclose that it has a security team that conducts security audits on the company’s products and services?</t>
        </r>
      </text>
    </comment>
    <comment ref="B1404" authorId="0" shapeId="0" xr:uid="{6B73C4CF-4C4C-4ABC-B0C1-7698D2BC319E}">
      <text>
        <r>
          <rPr>
            <sz val="10"/>
            <color rgb="FF000000"/>
            <rFont val="Arial"/>
          </rPr>
          <t>P13.3: Does the company clearly disclose that it commissions third-party security audits on its products and services?</t>
        </r>
      </text>
    </comment>
    <comment ref="A1420" authorId="0" shapeId="0" xr:uid="{95743A1F-47CB-418C-959A-A508455BE90C}">
      <text>
        <r>
          <rPr>
            <sz val="10"/>
            <color rgb="FF000000"/>
            <rFont val="Arial"/>
          </rPr>
          <t>P14: Addressing security vulnerabilities
The company should address security vulnerabilities when they are discovered.</t>
        </r>
      </text>
    </comment>
    <comment ref="B1420" authorId="0" shapeId="0" xr:uid="{503573C9-DE83-4555-A6FF-FE598E55E2B9}">
      <text>
        <r>
          <rPr>
            <sz val="10"/>
            <color rgb="FF000000"/>
            <rFont val="Arial"/>
          </rPr>
          <t>P14.1: Does the company clearly disclose that it has a mechanism through which security researchers can submit vulnerabilities they discover?</t>
        </r>
      </text>
    </comment>
    <comment ref="B1421" authorId="0" shapeId="0" xr:uid="{B3D30718-4E86-4C48-81E5-E4F942CA528E}">
      <text>
        <r>
          <rPr>
            <sz val="10"/>
            <color rgb="FF000000"/>
            <rFont val="Arial"/>
          </rPr>
          <t>P14.2: Does the company clearly disclose the timeframe in which it will review reports of vulnerabilities?</t>
        </r>
      </text>
    </comment>
    <comment ref="B1422" authorId="0" shapeId="0" xr:uid="{660C9530-F580-41D8-AAAB-C3569D9A66F8}">
      <text>
        <r>
          <rPr>
            <sz val="10"/>
            <color rgb="FF000000"/>
            <rFont val="Arial"/>
          </rPr>
          <t>P14.3: Does the company commit not to pursue legal action against researchers who report vulnerabilities within the terms of the company’s reporting mechanism?</t>
        </r>
      </text>
    </comment>
    <comment ref="B1423" authorId="0" shapeId="0" xr:uid="{20DAA94B-F086-40F0-81E7-D712C1DA3903}">
      <text>
        <r>
          <rPr>
            <sz val="10"/>
            <color rgb="FF000000"/>
            <rFont val="Arial"/>
          </rPr>
          <t>P14.4: (For mobile ecosystems and personal digital assistant ecosystems) Does the company clearly disclose that software updates, security patches, add-ons, or extensions are downloaded over an encrypted channel?</t>
        </r>
      </text>
    </comment>
    <comment ref="B1424" authorId="0" shapeId="0" xr:uid="{957E0A1D-B563-485B-A79E-29AA798FDDB1}">
      <text>
        <r>
          <rPr>
            <sz val="10"/>
            <color rgb="FF000000"/>
            <rFont val="Arial"/>
          </rPr>
          <t>P14.5: (For mobile ecosystems and telecommunications companies) Does the company clearly disclose what, if any, modifications it has made to a mobile operating system?</t>
        </r>
      </text>
    </comment>
    <comment ref="B1425" authorId="0" shapeId="0" xr:uid="{C7E2D7CE-28FA-4739-AED7-8A08936E0FD0}">
      <text>
        <r>
          <rPr>
            <sz val="10"/>
            <color rgb="FF000000"/>
            <rFont val="Arial"/>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7155293A-7547-4559-929D-BB1AC38C8D6C}">
      <text>
        <r>
          <rPr>
            <sz val="10"/>
            <color rgb="FF000000"/>
            <rFont val="Arial"/>
          </rPr>
          <t>P14.7: (For mobile ecosystems and personal digital assistant ecosystems) Does the company clearly disclose the date through which it will continue to provide security updates for the device/OS?</t>
        </r>
      </text>
    </comment>
    <comment ref="B1427" authorId="0" shapeId="0" xr:uid="{8A468A76-B776-43F4-AB82-49C8874401D8}">
      <text>
        <r>
          <rPr>
            <sz val="10"/>
            <color rgb="FF000000"/>
            <rFont val="Arial"/>
          </rPr>
          <t>P14.8: (For mobile ecosystems and personal digital assistant ecosystems) Does the company commit to provide security updates for the operating system and other critical software for a minimum of five years after release?</t>
        </r>
      </text>
    </comment>
    <comment ref="B1428" authorId="0" shapeId="0" xr:uid="{D0610C05-AFAE-445C-9E06-2BC8046FCB2A}">
      <text>
        <r>
          <rPr>
            <sz val="10"/>
            <color rgb="FF000000"/>
            <rFont val="Arial"/>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28BB453A-1270-4269-B23C-760F1D50D377}">
      <text>
        <r>
          <rPr>
            <sz val="10"/>
            <color rgb="FF000000"/>
            <rFont val="Arial"/>
          </rPr>
          <t>P14.10: (For personal digital assistant ecosystems): Does the company clearly disclose what, if any, modifications it has made to a personal digital assistant operating system?</t>
        </r>
      </text>
    </comment>
    <comment ref="B1430" authorId="0" shapeId="0" xr:uid="{7F7D20BB-E89F-45BC-8C74-C4B33966C8B1}">
      <text>
        <r>
          <rPr>
            <sz val="10"/>
            <color rgb="FF000000"/>
            <rFont val="Arial"/>
          </rPr>
          <t>P14.11: (For personal digital assistant ecosystems): Does the company clearly disclose what, if any, effect such modifications have on the company’s ability to send security updates to users?</t>
        </r>
      </text>
    </comment>
    <comment ref="A1462" authorId="0" shapeId="0" xr:uid="{0A79A490-0165-4472-947B-56EA2A12C720}">
      <text>
        <r>
          <rPr>
            <sz val="10"/>
            <color rgb="FF000000"/>
            <rFont val="Arial"/>
          </rPr>
          <t>P15: Data breaches
The company should publicly disclose information about its processes for responding to data breaches.</t>
        </r>
      </text>
    </comment>
    <comment ref="B1462" authorId="0" shapeId="0" xr:uid="{3E9FFD17-78FE-41F9-BB00-98A6E11FF1A7}">
      <text>
        <r>
          <rPr>
            <sz val="10"/>
            <color rgb="FF000000"/>
            <rFont val="Arial"/>
          </rPr>
          <t>P15.1: Does the company clearly disclose that it will notify the relevant authorities without undue delay when a data breach occurs?</t>
        </r>
      </text>
    </comment>
    <comment ref="B1463" authorId="0" shapeId="0" xr:uid="{D1293331-A3A3-41C7-8BBA-CA0150B8557A}">
      <text>
        <r>
          <rPr>
            <sz val="10"/>
            <color rgb="FF000000"/>
            <rFont val="Arial"/>
          </rPr>
          <t>P15.2: Does the company clearly disclose its process for notifying data subjects who might be affected by a data breach?</t>
        </r>
      </text>
    </comment>
    <comment ref="B1464" authorId="0" shapeId="0" xr:uid="{F52EF708-25DE-40A0-915D-D5535C49DEC5}">
      <text>
        <r>
          <rPr>
            <sz val="10"/>
            <color rgb="FF000000"/>
            <rFont val="Arial"/>
          </rPr>
          <t>P15.3: Does the company clearly disclose what kinds of steps it will take to address the impact of a data breach on its users?</t>
        </r>
      </text>
    </comment>
    <comment ref="A1480" authorId="0" shapeId="0" xr:uid="{B6F3E023-612B-480C-9BA2-E71DB2480DEC}">
      <text>
        <r>
          <rPr>
            <sz val="10"/>
            <color rgb="FF000000"/>
            <rFont val="Arial"/>
          </rPr>
          <t>P16: Encryption of user communication and private content (digital platforms)
The company should encrypt user communication and private content so users can control who has access to it.</t>
        </r>
      </text>
    </comment>
    <comment ref="B1480" authorId="0" shapeId="0" xr:uid="{42210053-425D-4242-9EA3-035C62E84009}">
      <text>
        <r>
          <rPr>
            <sz val="10"/>
            <color rgb="FF000000"/>
            <rFont val="Arial"/>
          </rPr>
          <t>P16.1: Does the company clearly disclose that the transmission of user communications is encrypted by default?</t>
        </r>
      </text>
    </comment>
    <comment ref="B1481" authorId="0" shapeId="0" xr:uid="{A930F870-50F4-4203-A380-CC8B283867FA}">
      <text>
        <r>
          <rPr>
            <sz val="10"/>
            <color rgb="FF000000"/>
            <rFont val="Arial"/>
          </rPr>
          <t>P16.2: Does the company clearly disclose that transmissions of user communications are encrypted using unique keys?</t>
        </r>
      </text>
    </comment>
    <comment ref="B1482" authorId="0" shapeId="0" xr:uid="{E42F1F9C-54A0-4332-A254-40EEAE9D5A91}">
      <text>
        <r>
          <rPr>
            <sz val="10"/>
            <color rgb="FF000000"/>
            <rFont val="Arial"/>
          </rPr>
          <t>P16.3: Does the company clearly disclose that users can secure their private content using end-to-end encryption, or full-disk encryption (where applicable)?</t>
        </r>
      </text>
    </comment>
    <comment ref="B1483" authorId="0" shapeId="0" xr:uid="{15CA6E95-11DA-41D1-8932-9476C1A9F26A}">
      <text>
        <r>
          <rPr>
            <sz val="10"/>
            <color rgb="FF000000"/>
            <rFont val="Arial"/>
          </rPr>
          <t>P16.4: Does the company clearly disclose that end-to-end encryption, or full-disk encryption, is enabled by default?</t>
        </r>
      </text>
    </comment>
    <comment ref="A1501" authorId="0" shapeId="0" xr:uid="{306E2D16-949A-41E5-AACB-081A0466BA92}">
      <text>
        <r>
          <rPr>
            <sz val="10"/>
            <color rgb="FF000000"/>
            <rFont val="Arial"/>
          </rPr>
          <t>P17: Account Security (digital platforms)
The company should help users keep their accounts secure.</t>
        </r>
      </text>
    </comment>
    <comment ref="B1501" authorId="0" shapeId="0" xr:uid="{B4A3E765-DA2C-409D-A9EC-8DC442700DB0}">
      <text>
        <r>
          <rPr>
            <sz val="10"/>
            <color rgb="FF000000"/>
            <rFont val="Arial"/>
          </rPr>
          <t>P17.1: Does the company clearly disclose that it deploys advanced authentication methods to prevent fraudulent access?</t>
        </r>
      </text>
    </comment>
    <comment ref="B1502" authorId="0" shapeId="0" xr:uid="{3EBE9B8B-01A5-4C41-A162-5B7EAAEF6DFC}">
      <text>
        <r>
          <rPr>
            <sz val="10"/>
            <color rgb="FF000000"/>
            <rFont val="Arial"/>
          </rPr>
          <t>P17.2: Does the company clearly disclose that users can view their recent account activity?</t>
        </r>
      </text>
    </comment>
    <comment ref="B1503" authorId="0" shapeId="0" xr:uid="{9883D4F8-FC73-4495-B648-0CDDB22B73BE}">
      <text>
        <r>
          <rPr>
            <sz val="10"/>
            <color rgb="FF000000"/>
            <rFont val="Arial"/>
          </rPr>
          <t>P17.3: Does the company clearly disclose that it notifies users about unusual account activity and possible unauthorized access to their accounts?</t>
        </r>
      </text>
    </comment>
    <comment ref="A1519" authorId="0" shapeId="0" xr:uid="{7676EA56-DB6F-4039-AC8A-D9B7EADFED88}">
      <text>
        <r>
          <rPr>
            <sz val="10"/>
            <color rgb="FF000000"/>
            <rFont val="Arial"/>
          </rPr>
          <t>P18: Inform and educate users about potential risks
The company should publish information to help users defend themselves against cybersecurity risks.</t>
        </r>
      </text>
    </comment>
    <comment ref="B1519" authorId="0" shapeId="0" xr:uid="{06DFBAFF-9DB7-4C38-9013-8CA50F483C57}">
      <text>
        <r>
          <rPr>
            <sz val="10"/>
            <color rgb="FF000000"/>
            <rFont val="Arial"/>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<sst xmlns="http://schemas.openxmlformats.org/spreadsheetml/2006/main" count="6676" uniqueCount="1941">
  <si>
    <t>2020 RDR INDEX</t>
  </si>
  <si>
    <t>2020 COMPANY RESULTS</t>
  </si>
  <si>
    <t>YEAR-ON-YEAR: SAME RESULT AS IN THE 2019 RDR INDEX?</t>
  </si>
  <si>
    <t>AT&amp;T</t>
  </si>
  <si>
    <t>Group
AT&amp;T</t>
  </si>
  <si>
    <t>Prepaid mobile</t>
  </si>
  <si>
    <t>Postpaid mobile</t>
  </si>
  <si>
    <t>Fixed-line broadband</t>
  </si>
  <si>
    <t>1KGJUM95bNuvFDzZqXpZaDKbwMa379_HDvff7Rg4Wc3k</t>
  </si>
  <si>
    <t>(Company Type: Telecommunication)</t>
  </si>
  <si>
    <t>G1</t>
  </si>
  <si>
    <t>Result G1.1</t>
  </si>
  <si>
    <t>yes</t>
  </si>
  <si>
    <t>Answer G1.1</t>
  </si>
  <si>
    <t>Yes</t>
  </si>
  <si>
    <t>Result G1.2</t>
  </si>
  <si>
    <t>Answer G1.2</t>
  </si>
  <si>
    <t>Policy commitment</t>
  </si>
  <si>
    <t>Result G1.3</t>
  </si>
  <si>
    <t>partial</t>
  </si>
  <si>
    <t>Answer G1.3 (new)</t>
  </si>
  <si>
    <t>N/A</t>
  </si>
  <si>
    <t>Comment G1.1</t>
  </si>
  <si>
    <t>Yes. The AT&amp;T Human Rights Policy (Source 26) is the formal company-wide document that outlines the company's human rights commitments. It states, "We respect and protect the freedom of expression of our users." and explains what this commitment means (Source 26, p. 1). In addition, the company's Issue Brief on Human Rights (Source 27) further explains what the commitment means and how AT&amp;T implements it. Since AT&amp;T makes a commitment to freedom of expression as a human right, it earns full credit.</t>
  </si>
  <si>
    <t>No change.</t>
  </si>
  <si>
    <t>Comment G1.2</t>
  </si>
  <si>
    <t>Yes. The AT&amp;T Human Rights Policy (Source 26) is the formal company-wide document that outlines the company's human rights commitments. It states, "We respect and protect our users’ right to privacy." and explains what this commitment means (Source 26, p. 2). In addition, the company's issue Brief on Human Rights (Source 27) further explains what the commitment means and how AT&amp;T implements it. The Issue Brief on Customer Privacy (Source 28) further explains how AT&amp;T protects privacy. Since AT&amp;T makes a commitment to privacy as a human right, it earns full credit.</t>
  </si>
  <si>
    <t>Comment G1.3</t>
  </si>
  <si>
    <t>Partial. The company has an "AT&amp;T AI Guiding Principles" (Source 29) document, but it does not reference human rights. It does reference privacy, but never situates it within a human rights framework. AT&amp;T earns partial credit because it has principles for the use of algorithmic systems but they fall short of an explicit human rights commitment.</t>
  </si>
  <si>
    <t>Comment G1.3 (new)</t>
  </si>
  <si>
    <t>Not applicable, the element is new to the 2020 RDR Index.</t>
  </si>
  <si>
    <t>Sources</t>
  </si>
  <si>
    <t>26, 27, 28, 29</t>
  </si>
  <si>
    <t>Points for G1.1</t>
  </si>
  <si>
    <t>Points for G1.2</t>
  </si>
  <si>
    <t>Points for G1.3</t>
  </si>
  <si>
    <t>Level Scores</t>
  </si>
  <si>
    <t>83.33</t>
  </si>
  <si>
    <t>Composite Averages</t>
  </si>
  <si>
    <t>Indicator Score</t>
  </si>
  <si>
    <t>G2</t>
  </si>
  <si>
    <t>Result G2.1</t>
  </si>
  <si>
    <t>Answer G2.1</t>
  </si>
  <si>
    <t>Result G2.2</t>
  </si>
  <si>
    <t>Answer G2.2</t>
  </si>
  <si>
    <t>Governance and management oversight</t>
  </si>
  <si>
    <t>Result G2.3</t>
  </si>
  <si>
    <t>Answer G2.3</t>
  </si>
  <si>
    <t>Result G2.4</t>
  </si>
  <si>
    <t>Answer G2.4</t>
  </si>
  <si>
    <t>Result G2.5</t>
  </si>
  <si>
    <t>Answer G2.5</t>
  </si>
  <si>
    <t>Result G2.6</t>
  </si>
  <si>
    <t>Answer G2.6</t>
  </si>
  <si>
    <t>Comment G2.1</t>
  </si>
  <si>
    <t>Yes. The Corporate Social Responsibility Governance section of the "Our Corporate Governance" Issue Brief (Source 33) says "The Public Policy and Corporate Reputation Committee of the AT&amp;T Board of Directors oversees our CSR work and meets 3 times per year to discuss topics including volunteerism, philanthropy, education, privacy, diversity, advocacy, environmental policy, ESG reporting to investors and stakeholders, and political contributions reporting."
Though that policy does not mention human rights, it is clear that AT&amp;T considers human rights to be part of CSR, based on the company's Human Rights Issue Brief (Source 27) Governance section, which states: "Our Senior Vice President for Corporate Social Responsibility (CSR), who is also our Chief Sustainability Officer (CSO), is responsible for overseeing the AT&amp;T Human Rights Policy. The CSO reports several times a year on CSR issues – including human rights – to the Public Policy and Corporate Reputation Committee of the AT&amp;T Board of Directors. Note the phrase "CSR issues – including human rights." The CSO is not a member of the board of directors, but rather "reports" to them. Because the same document includes the line "We respect and protect our users’ right to privacy and freedom of expression" in its human rights commitments, it is clear that the company considers freedom of expression to be within the human rights it is committed to. The company receives full credit, but its disclosure would be stronger if it clarified that the CSO "reporting" three times a year to the board truly constitues "formal oversight" (in the language of the element) by the board or clarified that the CSR work discussed by the Public Policy and Corporate Reputation Committee of the board (first quotation) actually does include human rights.</t>
  </si>
  <si>
    <t>Comment G2.2</t>
  </si>
  <si>
    <t>Yes. The Corporate Social Responsibility Governance section of the "Our Corporate Governance" Issue Brief (Source 33) says "The Public Policy and Corporate Reputation Committee of the AT&amp;T Board of Directors oversees our CSR work and meets 3 times per year to discuss topics including volunteerism, philanthropy, education, privacy, diversity, advocacy, environmental policy, ESG reporting to investors and stakeholders, and political contributions reporting." 
Though that policy does not mention human rights, it is clear that AT&amp;T considers human rights to be part of CSR, based on the company's Human Rights Issue Brief (Source 27) Governance section, which states: "Our Senior Vice President for Corporate Social Responsibility (CSR), who is also our Chief Sustainability Officer (CSO), is responsible for overseeing the AT&amp;T Human Rights Policy. The CSO reports several times a year on CSR issues – including human rights – to the Public Policy and Corporate Reputation Committee of the AT&amp;T Board of Directors. Note the phrase "CSR issues – including human rights." The CSO is not a member of the board of directors, but rather "reports" to them. Because the same document includes the line "We respect and protect our users’ right to privacy and freedom of expression" in its human rights commitments, it is clear that the company considers privacy to be within the human rights it is committed to. The company receives full credit, but its disclosure would be stronger if it clarified that the CSO "reporting" three times a year to the board truly constitues "formal oversight" (in the language of the element) by the board or clarified that the CSR work discussed by the Public Policy and Corporate Reputation Committee of the board (first quotation) actually does include human rights.</t>
  </si>
  <si>
    <t>Comment G2.3</t>
  </si>
  <si>
    <t>Yes. The company's Human Rights Issue Brief (Source 27) Governance section states: "Our Senior Vice President for Corporate Social Responsibility (CSR), who is also our Chief Sustainability Officer (CSO), is responsible for overseeing the AT&amp;T Human Rights Policy... The AT&amp;T Human Rights Committee, also comprised of senior executives from across the business, is responsible for implementing the AT&amp;T Human Rights Policy throughout our operations and conducting related due diligence – including regular reviews for risk mapping of potential risks and issues." Since the same document includes the line "We respect and protect our users’ right to privacy and freedom of expression" in its human rights commitments, it is clear that the company considers freedom of expression to be within the human rights it is committed to. AT&amp;T receives full credit because it clearly discloses that its Chief Sustainability Sustainability Officer and its executive-level Human Rights Committee oversee how the company's practices affect freedom of expression.</t>
  </si>
  <si>
    <t>Comment G2.4</t>
  </si>
  <si>
    <t>Yes. The company's Human Rights Issue Brief (Source 27) Governance section states: "Our Senior Vice President for Corporate Social Responsibility (CSR), who is also our Chief Sustainability Officer (CSO), is responsible for overseeing the AT&amp;T Human Rights Policy... The AT&amp;T Human Rights Committee, also comprised of senior executives from across the business, is responsible for implementing the AT&amp;T Human Rights Policy throughout our operations and conducting related due diligence – including regular reviews for risk mapping of potential risks and issues." Since the same document includes the line "We respect and protect our users’ right to privacy and freedom of expression" in its human rights commitments, it is clear that the company considers freedom of expression to be within the human rights it is committed to. AT&amp;T receives full credit because it clearly discloses that its Chief Sustainability Sustainability Officer and its executive-level Human Rights Committee oversee how the company's practices affect freedom of privacy.</t>
  </si>
  <si>
    <t>Comment G2.5</t>
  </si>
  <si>
    <t>Yes. In the Governance section of its Human Rights Issue Brief (Source 27), AT&amp;T discloses that "Our CSO also regularly convenes the CSR Governance Council, comprised of senior executives and officers from across the company who are responsible for the business areas most linked to our most important environment, social and governance (ESG) issues." Since the CSR Governance Council includes "officers from across the company," the disclosure indicates oversight beneath the executive level. The disclosure would be clearer if it mentioned human rights by name, but it is safe to assume that "our most important environment, social and governance (ESG) issues" includes the company's human rights impact based on the context in which the statement appears, and the same document explicitly names freedom of expression as a human right AT&amp;T strives to protect. This chain of logic earns the company full credit on the element, but the disclosure would be stronger if it were clarified.</t>
  </si>
  <si>
    <t>Comment G2.6</t>
  </si>
  <si>
    <t>Yes. In the Governance section of its Human Rights Issue Brief (Source 27), AT&amp;T discloses that "Our CSO also regularly convenes the CSR Governance Council, comprised of senior executives and officers from across the company who are responsible for the business areas most linked to our most important environment, social and governance (ESG) issues." Since the CSR Governance Council includes "officers from across the company," the disclosure indicates oversight beneath the executive level. The disclosure would be clearer if it mentioned human rights by name, but it is safe to assume that "our most important environment, social and governance (ESG) issues" includes the company's human rights impact based on the context in which the statement appears, and the same document explicitly names privacy as a human right AT&amp;T strives to protect. This chain of logic earns the company full credit on the element, but the disclosure would be stronger if it were clarified.</t>
  </si>
  <si>
    <t>26, 27, 28, 33</t>
  </si>
  <si>
    <t>Points for G2.1</t>
  </si>
  <si>
    <t>Points for G2.2</t>
  </si>
  <si>
    <t>Points for G2.3</t>
  </si>
  <si>
    <t>Points for G2.4</t>
  </si>
  <si>
    <t>Points for G2.5</t>
  </si>
  <si>
    <t>Points for G2.6</t>
  </si>
  <si>
    <t>G3</t>
  </si>
  <si>
    <t>Result G3.1</t>
  </si>
  <si>
    <t>Answer G3.1</t>
  </si>
  <si>
    <t>Result G3.2</t>
  </si>
  <si>
    <t>Answer G3.2</t>
  </si>
  <si>
    <t>Internal implementation</t>
  </si>
  <si>
    <t>Result G3.3</t>
  </si>
  <si>
    <t>Answer G3.3</t>
  </si>
  <si>
    <t>Result G3.4</t>
  </si>
  <si>
    <t>Answer G3.4</t>
  </si>
  <si>
    <t>Comment G3.1</t>
  </si>
  <si>
    <t>Partial. AT&amp;T's Issue Brief on Human Rights (Source 27) says "We post the AT&amp;T Human Rights Policy online and publicize it in a variety of ways, such as appearances at public events or communications with policymakers. It is available to our employees, particularly those most likely to interact with human rights issues." The human rights policy (Source 26) explicitly discusses freedom of expression. Though the policy is available to employees, this statement does not indicate they are trained in its implementation. Hence, the company receives only partial credit.</t>
  </si>
  <si>
    <t>Comment G3.2</t>
  </si>
  <si>
    <t xml:space="preserve">Yes. In its Issue Brief on Consumer Privacy, AT&amp;T clearly discloses that it trains employees on privacy (Source 28): ''The CPO sets the requirements and provides oversight of the business to ensure that consumers are able to exercise their individual rights requests under the applicable privacy laws. The Chief Privacy Office partners with the business to provide employee training and awareness around these new laws. Training and awareness provide all consumer-facing employees the resources they need to support the company’s compliance with all privacy laws.'' The same document contains the following disclosure: ''In addition, privacy and security trainings are provided as required or recommended. Such training is offered throughout the year via AT&amp;T internal platforms.'' </t>
  </si>
  <si>
    <t>Comment G3.3</t>
  </si>
  <si>
    <t>Yes. The company's Corporate Governance Issue Brief (Source 33) says "No employee will suffer retaliation, discrimination or disciplinary action for reports made in good faith, or on the basis of a reasonable belief of violation or suspected violation of any AT&amp;T policy, regulatory rule, or law. Allegations of retaliation are investigated and appropriate action is taken. The publicly available COBC includes information regarding non-retaliation. AT&amp;T has multiple avenues available to employees to make anonymous reports, including reporting of retaliation as well as hotlines and procedures." COBC stands for Code of Business Conduct. It is clear that "a violation of any AT&amp;T policy" would include harm to freedom of expression, because AT&amp;T's Human Rights Issue Brief (Source 27) says "We respect and protect our users’ right to privacy and freedom of expression." AT&amp;T receives full credit because it has a whistleblower program that accepts complaints related to freedom of expression.</t>
  </si>
  <si>
    <t>Comment G3.4</t>
  </si>
  <si>
    <t>Yes. The company's Corporate Governance Issue Brief (Source 33) says "No employee will suffer retaliation, discrimination or disciplinary action for reports made in good faith, or on the basis of a reasonable belief of violation or suspected violation of any AT&amp;T policy, regulatory rule, or law. Allegations of retaliation are investigated and appropriate action is taken. The publicly available COBC includes information regarding non-retaliation. AT&amp;T has multiple avenues available to employees to make anonymous reports, including reporting of retaliation as well as hotlines and procedures." COBC stands for Code of Business Conduct. It is clear that "a violation of any AT&amp;T policy" would include harm to privacy, because AT&amp;T's Human Rights Issue Brief (Source 27) says "We respect and protect our users’ right to privacy and freedom of expression." AT&amp;T receives full credit because it has a whistleblower program that accepts complaints related to privacy.</t>
  </si>
  <si>
    <t>27; 28; 33</t>
  </si>
  <si>
    <t>Points for G3.1</t>
  </si>
  <si>
    <t>Points for G3.2</t>
  </si>
  <si>
    <t>Points for G3.3</t>
  </si>
  <si>
    <t>Points for G3.4</t>
  </si>
  <si>
    <t>87.5</t>
  </si>
  <si>
    <t>G4a</t>
  </si>
  <si>
    <t>Result G4a.1</t>
  </si>
  <si>
    <t>no disclosure found</t>
  </si>
  <si>
    <t>Answer G4a.1</t>
  </si>
  <si>
    <t>Result G4a.2</t>
  </si>
  <si>
    <t>Answer G4a.2</t>
  </si>
  <si>
    <t>No</t>
  </si>
  <si>
    <t>Impact assessment: Governments and regulations</t>
  </si>
  <si>
    <t>Result G4a.3</t>
  </si>
  <si>
    <t>Answer G4a.3</t>
  </si>
  <si>
    <t>Result G4a.4</t>
  </si>
  <si>
    <t>Answer G4a.4</t>
  </si>
  <si>
    <t>Result G4a.5</t>
  </si>
  <si>
    <t>Answer G4a.5</t>
  </si>
  <si>
    <t>Result G4a.6</t>
  </si>
  <si>
    <t>Answer G4a.6</t>
  </si>
  <si>
    <t>Result G4a.7</t>
  </si>
  <si>
    <t>Answer G4a.7 (new)</t>
  </si>
  <si>
    <t>Result G4a.8</t>
  </si>
  <si>
    <t>Answer G4a.8 (new)</t>
  </si>
  <si>
    <t>Result G4a.9</t>
  </si>
  <si>
    <t>Answer G4a.9 (new)</t>
  </si>
  <si>
    <t>Result G4a.10</t>
  </si>
  <si>
    <t>Answer G4a.10 (new)</t>
  </si>
  <si>
    <t>Result G4a.11</t>
  </si>
  <si>
    <t>Answer G4a.11 (new)</t>
  </si>
  <si>
    <t>Comment G4a.1</t>
  </si>
  <si>
    <t>No disclosure found.</t>
  </si>
  <si>
    <t>Comment G4a.2</t>
  </si>
  <si>
    <t>Partial. In the Issue Brief on Consumer Privacy (Source 28), AT&amp;T discloses the following: ''The Chief Privacy Office, led by the CPO, oversees and implements new privacy compliance programs in accordance with evolving international, federal and state legislation. The CPO sets the requirements and provides oversight of the business to ensure that consumers are able to exercise their individual rights requests under the applicable privacy laws.'' It adds:  ''When new privacy laws are enacted, the Chief Privacy Office maintains a close relationship with the business to evaluate whether and how privacy disclosures, notices and policies must be updated. The office verifies the accuracy of our policies on an ongoing basis by consulting with the business regularly on our representations regarding our privacy processes and practices. '' This suggests that the company considers how laws affect the privacy of its customers. However, since it does not mention whether or not it considers if laws are consistent with international human rights standards, AT&amp;T receives partial credit.</t>
  </si>
  <si>
    <t>This is an improvement to partial credit from "no disclosure found" based on new disclosures by the company. The Issue Brief on Consumer Privacy (Source 28) has been updated since the 2019 RDR Index and now contains disclosures on evaluating privacy laws. The company receives partial credit because the company does not explicitly disclose that it assesses whether laws are based on international human rights standards.</t>
  </si>
  <si>
    <t>Comment G4a.3</t>
  </si>
  <si>
    <t>Partial. AT&amp;T's Human Rights Issue Brief (Source 27) section "Due Diligence" says, "AT&amp;T identifies, mitigates and manages potential human rights risks in connection with our products, services and technologies through implementation and management of the AT&amp;T Code of Business Conduct, the WarnerMedia Standards of Business Conduct, our Principles of Conduct for Suppliers and our Privacy Policies. These policies apply across our global operations.” 
And lower down in the same document: “Additionally, we conduct a robust privacy and cybersecurity review when developing new products or services, and in connection with our entrance into new markets." 
It is clear from the document's opening commitments that AT&amp;T considers freedom of expression to be within the rights it is committed to respect and protect. However, AT&amp;T receives partial credit because it is not clear whether "identifies" refers to human rights impact assessments or another form of due diligence, and because the clearer sentence at the end of the excerpt may refer only to privacy.</t>
  </si>
  <si>
    <t>Comment G4a.4</t>
  </si>
  <si>
    <t>Yes. AT&amp;T's Human Rights Issue Brief (Source 27) section "Due Diligence" says, "AT&amp;T identifies, mitigates and manages potential human rights risks in connection with our products, services and technologies through implementation and management of the AT&amp;T Code of Business Conduct, the WarnerMedia Standards of Business Conduct, our Principles of Conduct for Suppliers and our Privacy Policies. These policies apply across our global operations.” 
And lower down in the same document: “Additionally, we conduct a robust privacy and cybersecurity review when developing new products or services, and in connection with our entrance into new markets." 
It is clear from the document's opening commitments that AT&amp;T considers privacy to be within the rights it is committed to respect and protect. AT&amp;T receives full credit despite the fact that it is not clear whether "identifies" refers to human rights impact assessments or another form of due diligence.</t>
  </si>
  <si>
    <t>This is an improvement to full credit from partial credit based on new disclosures by the company. In the 2019 RDR Index, the company received partial credit for disclosures made in the Telecommunications Industry Dialogue principles report (Source 16). AT&amp;T has since revised its Human Rights Issue Brief (Source 27) to clearly state that it assesses the privacy risks associated with existing products and services. Therefore, it receives full credit.</t>
  </si>
  <si>
    <t>Comment G4a.5</t>
  </si>
  <si>
    <t>Partial. AT&amp;T's Human Rights Issue Brief (Source 27) section "Due Diligence" says, "We also work to prevent and mitigate negative effects of our operations by conducting human rights impact assessments to ensure that our human rights due diligence evolves with our business.” The issue brief's "Governance" section provides an example: "In 2017, independent consultants concluded a broad-ranging human rights impact assessment of the operations of 2 Mexican wireless companies that AT&amp;T had previously acquired. We have worked to incorporate recommendations from that process into our governance structure and internal procedures." These two excerpts indicate that AT&amp;T does perform human rights risks assessments in connection with entering new markets.
It is clear from the document's opening commitments that AT&amp;T considers freedom of expression to be within the rights it is committed to respect and protect. However, AT&amp;T receives partial credit because  the placement of the final sentence of the first excerpt implies it may only apply to privacy, and because the second excerpt does not explicitly say that the impact assessment in Mexico included freedom of expression.</t>
  </si>
  <si>
    <t>Comment G4a.6</t>
  </si>
  <si>
    <t>Partial. AT&amp;T's Human Rights Issue Brief (Source 27) section "Due Diligence" says, "We also work to prevent and mitigate negative effects of our operations by conducting human rights impact assessments to ensure that our human rights due diligence evolves with our business.” The issue brief's "Governance" section provides an example: "In 2017, independent consultants concluded a broad-ranging human rights impact assessment of the operations of 2 Mexican wireless companies that AT&amp;T had previously acquired. We have worked to incorporate recommendations from that process into our governance structure and internal procedures." These two excerpts indicate that AT&amp;T does perform human rights risks assessments in connection with entering new markets. 
It is clear from the document's opening commitments that AT&amp;T considers privacy to be within the rights it is committed to respect and protect. However, AT&amp;T receives partial credit because it is not clear that its assessments in relation to new products or markets occur before, rather than after, they become part of AT&amp;T's business, and the specific case of the Mexican assessment happened after.</t>
  </si>
  <si>
    <t>Comment G4a.7</t>
  </si>
  <si>
    <t>Comment G4a.7 (new)</t>
  </si>
  <si>
    <t>Comment G4a.8</t>
  </si>
  <si>
    <t>Comment G4a.8 (new)</t>
  </si>
  <si>
    <t>Comment G4a.9</t>
  </si>
  <si>
    <t>Comment G4a.9 (new)</t>
  </si>
  <si>
    <t>Comment G4a.10</t>
  </si>
  <si>
    <t>Comment G4a.10 (new)</t>
  </si>
  <si>
    <t>Comment G4a.11</t>
  </si>
  <si>
    <t>Comment G4a.11 (new)</t>
  </si>
  <si>
    <t>27; 28</t>
  </si>
  <si>
    <t>Points for G4a.1</t>
  </si>
  <si>
    <t>Points for G4a.2</t>
  </si>
  <si>
    <t>Points for G4a.3</t>
  </si>
  <si>
    <t>Points for G4a.4</t>
  </si>
  <si>
    <t>Points for G4a.5</t>
  </si>
  <si>
    <t>Points for G4a.6</t>
  </si>
  <si>
    <t>Points for G4a.7</t>
  </si>
  <si>
    <t>Points for G4a.8</t>
  </si>
  <si>
    <t>Points for G4a.9</t>
  </si>
  <si>
    <t>Points for G4a.10</t>
  </si>
  <si>
    <t>Points for G4a.11</t>
  </si>
  <si>
    <t>27.27</t>
  </si>
  <si>
    <t>G4b</t>
  </si>
  <si>
    <t>Result G4b.1</t>
  </si>
  <si>
    <t>Answer G4b.1</t>
  </si>
  <si>
    <t>Result G4b.2</t>
  </si>
  <si>
    <t>Answer G4b.2</t>
  </si>
  <si>
    <t>Impact assessment: Processes for policy enforcement</t>
  </si>
  <si>
    <t>Result G4b.3</t>
  </si>
  <si>
    <t>Answer G4b.3 (new)</t>
  </si>
  <si>
    <t>Result G4b.4</t>
  </si>
  <si>
    <t>Answer G4b.4 (new)</t>
  </si>
  <si>
    <t>Result G4b.5</t>
  </si>
  <si>
    <t>Answer G4b.5 (new)</t>
  </si>
  <si>
    <t>Result G4b.6</t>
  </si>
  <si>
    <t>Answer G4b.6 (new)</t>
  </si>
  <si>
    <t>Result G4b.7</t>
  </si>
  <si>
    <t>Answer G4b.7 (new)</t>
  </si>
  <si>
    <t>Result G4b.8</t>
  </si>
  <si>
    <t>Answer G4b.8 (new)</t>
  </si>
  <si>
    <t>Result G4b.9</t>
  </si>
  <si>
    <t>Answer G4b.9 (new)</t>
  </si>
  <si>
    <t>Comment G4b.1</t>
  </si>
  <si>
    <t>Comment G4b.2</t>
  </si>
  <si>
    <t>Comment G4b.3</t>
  </si>
  <si>
    <t>Comment G4b.3 (new)</t>
  </si>
  <si>
    <t>Comment G4b.4</t>
  </si>
  <si>
    <t>Comment G4b.4 (new)</t>
  </si>
  <si>
    <t>Comment G4b.5</t>
  </si>
  <si>
    <t>Comment G4b.5 (new)</t>
  </si>
  <si>
    <t>Comment G4b.6</t>
  </si>
  <si>
    <t>Comment G4b.6 (new)</t>
  </si>
  <si>
    <t>Comment G4b.7</t>
  </si>
  <si>
    <t>Comment G4b.7 (new)</t>
  </si>
  <si>
    <t>Comment G4b.8</t>
  </si>
  <si>
    <t>Comment G4b.8 (new)</t>
  </si>
  <si>
    <t>Comment G4b.9</t>
  </si>
  <si>
    <t>Comment G4b.9 (new)</t>
  </si>
  <si>
    <t>Points for G4b.1</t>
  </si>
  <si>
    <t>Points for G4b.2</t>
  </si>
  <si>
    <t>Points for G4b.3</t>
  </si>
  <si>
    <t>Points for G4b.4</t>
  </si>
  <si>
    <t>Points for G4b.5</t>
  </si>
  <si>
    <t>Points for G4b.6</t>
  </si>
  <si>
    <t>Points for G4b.7</t>
  </si>
  <si>
    <t>Points for G4b.8</t>
  </si>
  <si>
    <t>Points for G4b.9</t>
  </si>
  <si>
    <t>G4c</t>
  </si>
  <si>
    <t>Result G4c.1</t>
  </si>
  <si>
    <t>Answer G4c.1</t>
  </si>
  <si>
    <t>Result G4c.2</t>
  </si>
  <si>
    <t>Answer G4c.2</t>
  </si>
  <si>
    <t>Impact assessment: Targeted advertising</t>
  </si>
  <si>
    <t>Result G4c.3</t>
  </si>
  <si>
    <t>Answer G4c.3 (new)</t>
  </si>
  <si>
    <t>Result G4c.4</t>
  </si>
  <si>
    <t>Answer G4c.4 (new)</t>
  </si>
  <si>
    <t>Result G4c.5</t>
  </si>
  <si>
    <t>Answer G4c.5 (new)</t>
  </si>
  <si>
    <t>Result G4c.6</t>
  </si>
  <si>
    <t>Answer G4c.6 (new)</t>
  </si>
  <si>
    <t>Result G4c.7</t>
  </si>
  <si>
    <t>Answer G4c.7 (new)</t>
  </si>
  <si>
    <t>Result G4c.8</t>
  </si>
  <si>
    <t>Answer G4c.8 (new)</t>
  </si>
  <si>
    <t>Comment G4c.1</t>
  </si>
  <si>
    <t>Comment G4c.2</t>
  </si>
  <si>
    <t>Comment G4c.3</t>
  </si>
  <si>
    <t>Comment G4c.3 (new)</t>
  </si>
  <si>
    <t>Comment G4c.4</t>
  </si>
  <si>
    <t>Comment G4c.4 (new)</t>
  </si>
  <si>
    <t>Comment G4c.5</t>
  </si>
  <si>
    <t>Comment G4c.5 (new)</t>
  </si>
  <si>
    <t>Comment G4c.6</t>
  </si>
  <si>
    <t>Comment G4c.6 (new)</t>
  </si>
  <si>
    <t>Comment G4c.7</t>
  </si>
  <si>
    <t>Comment G4c.7 (new)</t>
  </si>
  <si>
    <t>Comment G4c.8</t>
  </si>
  <si>
    <t>Comment G4c.8 (new)</t>
  </si>
  <si>
    <t>Points for G4c.1</t>
  </si>
  <si>
    <t>Points for G4c.2</t>
  </si>
  <si>
    <t>Points for G4c.3</t>
  </si>
  <si>
    <t>Points for G4c.4</t>
  </si>
  <si>
    <t>Points for G4c.5</t>
  </si>
  <si>
    <t>Points for G4c.6</t>
  </si>
  <si>
    <t>Points for G4c.7</t>
  </si>
  <si>
    <t>Points for G4c.8</t>
  </si>
  <si>
    <t>G4d</t>
  </si>
  <si>
    <t>Result G4d.1</t>
  </si>
  <si>
    <t>Answer G4d.1</t>
  </si>
  <si>
    <t>Result G4d.2</t>
  </si>
  <si>
    <t>Answer G4d.2</t>
  </si>
  <si>
    <t>Impact assessment: Algorithmic systems</t>
  </si>
  <si>
    <t>Result G4d.3</t>
  </si>
  <si>
    <t>Answer G4d.3 (new)</t>
  </si>
  <si>
    <t>Result G4d.4</t>
  </si>
  <si>
    <t>Answer G4d.4 (new)</t>
  </si>
  <si>
    <t>Result G4d.5</t>
  </si>
  <si>
    <t>Answer G4d.5 (new)</t>
  </si>
  <si>
    <t>Result G4d.6</t>
  </si>
  <si>
    <t>Answer G4d.6 (new)</t>
  </si>
  <si>
    <t>Result G4d.7</t>
  </si>
  <si>
    <t>Answer G4d.7 (new)</t>
  </si>
  <si>
    <t>Result G4d.8</t>
  </si>
  <si>
    <t>Answer G4d.8 (new)</t>
  </si>
  <si>
    <t>Comment G4d.1</t>
  </si>
  <si>
    <t>Comment G4d.2</t>
  </si>
  <si>
    <t>Comment G4d.3</t>
  </si>
  <si>
    <t>Comment G4d.3 (new)</t>
  </si>
  <si>
    <t>Comment G4d.4</t>
  </si>
  <si>
    <t>Comment G4d.4 (new)</t>
  </si>
  <si>
    <t>Comment G4d.5</t>
  </si>
  <si>
    <t>Comment G4d.5 (new)</t>
  </si>
  <si>
    <t>Comment G4d.6</t>
  </si>
  <si>
    <t>Comment G4d.6 (new)</t>
  </si>
  <si>
    <t>Comment G4d.7</t>
  </si>
  <si>
    <t>Comment G4d.7 (new)</t>
  </si>
  <si>
    <t>Comment G4d.8</t>
  </si>
  <si>
    <t>Comment G4d.8 (new)</t>
  </si>
  <si>
    <t>Points for G4d.1</t>
  </si>
  <si>
    <t>Points for G4d.2</t>
  </si>
  <si>
    <t>Points for G4d.3</t>
  </si>
  <si>
    <t>Points for G4d.4</t>
  </si>
  <si>
    <t>Points for G4d.5</t>
  </si>
  <si>
    <t>Points for G4d.6</t>
  </si>
  <si>
    <t>Points for G4d.7</t>
  </si>
  <si>
    <t>Points for G4d.8</t>
  </si>
  <si>
    <t>G4e</t>
  </si>
  <si>
    <t>Result G4e.1</t>
  </si>
  <si>
    <t>Answer G4e.1 (new)</t>
  </si>
  <si>
    <t>Result G4e.2</t>
  </si>
  <si>
    <t>Answer G4e.2 (new)</t>
  </si>
  <si>
    <t>Impact assessment: Zero-rating</t>
  </si>
  <si>
    <t>Result G4e.3</t>
  </si>
  <si>
    <t>Answer G4e.3 (new)</t>
  </si>
  <si>
    <t>Result G4e.4</t>
  </si>
  <si>
    <t>Answer G4e.4 (new)</t>
  </si>
  <si>
    <t>Result G4e.5</t>
  </si>
  <si>
    <t>Answer G4e.5 (new)</t>
  </si>
  <si>
    <t>Result G4e.6</t>
  </si>
  <si>
    <t>Answer G4e.6 (new)</t>
  </si>
  <si>
    <t>Result G4e.7</t>
  </si>
  <si>
    <t>Answer G4e.7 (new)</t>
  </si>
  <si>
    <t>Result G4e.8</t>
  </si>
  <si>
    <t>Answer G4e.8 (new)</t>
  </si>
  <si>
    <t>Comment G4e.1</t>
  </si>
  <si>
    <t>No disclosure found. AT&amp;T operates a Sponsored Data program (Source 25, p. 4) that allows third parties to cover the costs of delivering a service to the user. It also exempts HBO Max streaming data from counting toward mobile customers' data caps. Both of these practices constitute zero rating and AT&amp;T does not disclose that it conducts due diligence on them. Thus, the company receives no credit.</t>
  </si>
  <si>
    <t>Comment G4e.1 (new)</t>
  </si>
  <si>
    <t>Comment G4e.2</t>
  </si>
  <si>
    <t>Comment G4e.2 (new)</t>
  </si>
  <si>
    <t>Comment G4e.3</t>
  </si>
  <si>
    <t>Comment G4e.3 (new)</t>
  </si>
  <si>
    <t>Comment G4e.4</t>
  </si>
  <si>
    <t>Comment G4e.4 (new)</t>
  </si>
  <si>
    <t>Comment G4e.5</t>
  </si>
  <si>
    <t>Comment G4e.5 (new)</t>
  </si>
  <si>
    <t>Comment G4e.6</t>
  </si>
  <si>
    <t>Comment G4e.6 (new)</t>
  </si>
  <si>
    <t>Comment G4e.7</t>
  </si>
  <si>
    <t>Comment G4e.7 (new)</t>
  </si>
  <si>
    <t>Comment G4e.8</t>
  </si>
  <si>
    <t>Comment G4e.8 (new)</t>
  </si>
  <si>
    <t>Points for G4e.1</t>
  </si>
  <si>
    <t>Points for G4e.2</t>
  </si>
  <si>
    <t>Points for G4e.3</t>
  </si>
  <si>
    <t>Points for G4e.4</t>
  </si>
  <si>
    <t>Points for G4e.5</t>
  </si>
  <si>
    <t>Points for G4e.6</t>
  </si>
  <si>
    <t>Points for G4e.7</t>
  </si>
  <si>
    <t>Points for G4e.8</t>
  </si>
  <si>
    <t>G5</t>
  </si>
  <si>
    <t>Result G5.1</t>
  </si>
  <si>
    <t>Answer G5.1 (rev.)</t>
  </si>
  <si>
    <t>Result G5.2</t>
  </si>
  <si>
    <t>Answer G5.2</t>
  </si>
  <si>
    <t>Stakeholder engagement and accountability</t>
  </si>
  <si>
    <t>Result G5.3</t>
  </si>
  <si>
    <t>Answer G5.3</t>
  </si>
  <si>
    <t>Comment G5.1</t>
  </si>
  <si>
    <t>Comment G5.1 (rev.)</t>
  </si>
  <si>
    <t>Comment G5.2</t>
  </si>
  <si>
    <t>This is a change to "no disclosure found" from "no," which does not constitute a score change. The Telecommunications Industry Dialogue document (Source 16) that was cited in the previous evaluation is now too dated to count for credit in the RDR Index. The document was published in January 2017 and is not currently linked to by any public, up-to-date AT&amp;T documents or web pages. Therefore, the company receives "no disclosure found" in the 2020 RDR Index.</t>
  </si>
  <si>
    <t>Comment G5.3</t>
  </si>
  <si>
    <t>Yes. The company's Human Rights Issue Brief section "Engaging with Stakeholders" (Source 27) describes the various stakeholders with whom the company engages. These include the BSR Human Rights Working Group, Internet Governance Forum, and Center for Democracy and Technology.</t>
  </si>
  <si>
    <t>Points for G5.1</t>
  </si>
  <si>
    <t>Points for G5.2</t>
  </si>
  <si>
    <t>Points for G5.3</t>
  </si>
  <si>
    <t>33.33</t>
  </si>
  <si>
    <t>G6a</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</si>
  <si>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</si>
  <si>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</si>
  <si>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</si>
  <si>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</si>
  <si>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</si>
  <si>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</si>
  <si>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</si>
  <si>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</si>
  <si>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</si>
  <si>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</si>
  <si>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</si>
  <si>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</si>
  <si>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</si>
  <si>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</si>
  <si>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</si>
  <si>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</si>
  <si>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</si>
  <si>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</si>
  <si>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</si>
  <si>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</si>
  <si>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Yes. AT&amp;T's prepaid Terms of Service section on "Dispute Resolution by Binding Arbitration" (Source 1) states, "Most customer concerns can be resolved quickly and to the customer's satisfaction by calling our customer service department at 1­800­331­0500. In the unlikely event that AT&amp;T's customer service department is unable to resolve a complaint you may have to your satisfaction (or if AT&amp;T has not been able to resolve a dispute it has with you after attempting to do so informally), we each agree to resolve those disputes through binding arbitration or small claims court instead of in courts of general jurisdiction" The policy then explains this process. In addition, the company's policy for considering copyright infringement claims (Source 17) explains the process for submitting a counter-notification if someone believes their content was mistakenly removed.</t>
  </si>
  <si>
    <t>Yes. AT&amp;T's postpaid terms of service (Source 3) section 2.0 says, "Most customer concerns can be resolved quickly and to the customer's satisfaction by calling our customer service department at 1­800­331­0500. In the unlikely event that AT&amp;T's customer service department is unable to resolve a complaint you may have to your satisfaction (or if AT&amp;T has not been able to resolve a dispute it has with you after attempting to do so informally), we each agree to resolve those disputes through binding arbitration or small claims court instead of in courts of general jurisdiction." The policy then explains this process. In addition, the company's policy for considering copyright infringement claims (Source 17) explains the process for submitting a counter-notification if someone believes their content was mistakenly removed.</t>
  </si>
  <si>
    <t>Yes. AT&amp;T's fixed broadband terms of service (Source 7) section 13 says, "Most customer concerns can be resolved quickly and to the customer's satisfaction by calling our customer service department at 1­800­288­2020. In the unlikely event that AT&amp;T's customer service department is unable to resolve a complaint you may have to your satisfaction (or if AT&amp;T has not been able to resolve a dispute it has with you after attempting to do so informally), we each agree to resolve those disputes through binding arbitration or small claims court instead of in courts of general jurisdiction."  The policy then explains this process. In addition, the company's policy for considering copyright infringement claims (Source 17) explains the process for submitting a counter-notification if someone believes their content was mistakenly removed.</t>
  </si>
  <si>
    <t>Comment G6a.2</t>
  </si>
  <si>
    <t xml:space="preserve">Yes. The privacy policy (Source 9) section on "How to Contact Us About this Policy" says, "We encourage you to contact us directly at either of these addresses below for any questions about this Privacy Policy." It provides an email address and postal address. It also says, "If you have an unresolved privacy or data use concern that we have not addressed satisfactorily, you may contact our U.S.­based third­-party ombudsperson program at https://www.truste.com/consumer­resources/dispute­ resolution/dispute­resolution­faqs/ (https://www.truste.com/consumer­resources/dispute­resolution/dispute­ resolution­faqs/). If you are not satisfied with our resolution of any dispute, including with respect to privacy or data use concerns, please review our dispute resolution procedures at http://www.att.com/disputeresolution (http://www.att.com/disputeresolution).
You also have the option of filing a complaint with the FTC Bureau of Consumer Protection, using an online form (https://www.ftccomplaintassistant.gov), or by calling toll­free 877.FTC.HELP (877.328.4357; TTY: 866.653.4261). Other rights and remedies also may be available to you under federal or other applicable laws." </t>
  </si>
  <si>
    <t xml:space="preserve">Yes. The privacy policy (Source 9) section on "How to Contact Us About this Policy" says, "We encourage you to contact us directly at either of these addresses below for any questions about this Privacy Policy." It provides an email address and postal address. It also says, "If you have an unresolved privacy or data use concern that we have not addressed satisfactorily, you may contact our U.S.­based third­party ombudsperson program at https://www.truste.com/consumer­resources/dispute­ resolution/dispute­resolution­faqs/ (https://www.truste.com/consumer­resources/dispute­resolution/dispute­ resolution­faqs/). If you are not satisfied with our resolution of any dispute, including with respect to privacy or data use concerns, please review our dispute resolution procedures at http://www.att.com/disputeresolution (http://www.att.com/disputeresolution).
You also have the option of filing a complaint with the FTC Bureau of Consumer Protection, using an online form (https://www.ftccomplaintassistant.gov), or by calling toll­free 877.FTC.HELP (877.328.4357; TTY: 866.653.4261). Other rights and remedies also may be available to you under federal or other applicable laws." </t>
  </si>
  <si>
    <t xml:space="preserve">Yes.The privacy policy (Source 9) section on "How to Contact Us About this Policy" says, "We encourage you to contact us directly at either of these addresses below for any questions about this Privacy Policy." It provides an email address and postal address. It also says, "If you have an unresolved privacy or data use concern that we have not addressed satisfactorily, you may contact our U.S.­based third party ombudsperson program at https://www.truste.com/consumer­resources/dispute­ resolution/dispute­resolution­faqs/ (https://www.truste.com/consumer­resources/dispute­resolution/dispute­ resolution­faqs/). If you are not satisfied with our resolution of any dispute, including with respect to privacy or data use concerns, please review our dispute resolution procedures at http://www.att.com/disputeresolution (http://www.att.com/disputeresolution).
You also have the option of filing a complaint with the FTC Bureau of Consumer Protection, using an online form (https://www.ftccomplaintassistant.gov), or by calling toll­free 877.FTC.HELP (877.328.4357; TTY: 866.653.4261). Other rights and remedies also may be available to you under federal or other applicable laws." </t>
  </si>
  <si>
    <t>Comment G6a.3</t>
  </si>
  <si>
    <t>Partial. AT&amp;T's prepaid Terms of Service section on "Dispute Resolution by Binding Arbitration" (Source 1) explains the arbitration process but it does not detail the steps it takes to address and mitigate harms that affected users. For this reason, it receives partial credit.</t>
  </si>
  <si>
    <t>Partial. AT&amp;T's postpaid terms of service section on "Dispute Resolution by Binding Arbitration" (Source 3) explains the arbitration process but it does not detail the steps it takes to address and mitigate harms that affected users. For this reason, it receives partial credit.</t>
  </si>
  <si>
    <t>Partial. AT&amp;T's fixed-line broadband terms of service section on "Dispute Resolution by Binding Arbitration" (Source 7) explains the arbitration process but it does not detail the steps it takes to address and mitigate harms that affected users. For this reason, it receives partial credit.</t>
  </si>
  <si>
    <t>Comment G6a.4</t>
  </si>
  <si>
    <t>Comment G6a.5</t>
  </si>
  <si>
    <t>Partial. AT&amp;T's prepaid terms of service section on "Dispute Resolution by Binding Arbitration" (Source 1) says, "If AT&amp;T and you do not reach an agreement to resolve the claim within 30 days after the Notice is received, you or AT&amp;T may commence an arbitration proceeding." But since it does not provide any additional timeframes related to arbitration, it only receives partial credit.</t>
  </si>
  <si>
    <t>Partial. AT&amp;T's postpaid terms of service (Source 3) section 2.0 says, "If AT&amp;T and you do not reach an agreement to resolve the claim within 30 days after the Notice is received, you or AT&amp;T may commence an arbitration proceeding." But since it does not provide any additional timeframes related to arbitration, it only receives partial credit.</t>
  </si>
  <si>
    <t>Partial. AT&amp;T's fixed-line broadband terms of service (Source 7) section on "Dispute Resolution by Binding Arbitration says "If AT&amp;T and you do not reach an agreement to resolve the claim within thirty (30) days after the Notice is received, you or AT&amp;T may commence an arbitration proceeding" But since it does not provide any additional timeframes related to arbitration, it only receives partial credit.</t>
  </si>
  <si>
    <t>Comment G6a.6</t>
  </si>
  <si>
    <t>Comment G6a.7</t>
  </si>
  <si>
    <t>Comment G6a.8</t>
  </si>
  <si>
    <t>Comment G6a.9</t>
  </si>
  <si>
    <t>1; 9; 17</t>
  </si>
  <si>
    <t>3; 9; 17</t>
  </si>
  <si>
    <t>7; 9; 17</t>
  </si>
  <si>
    <t>Points for G6a.1</t>
  </si>
  <si>
    <t>Points for G6a.2</t>
  </si>
  <si>
    <t>Points for G6a.3</t>
  </si>
  <si>
    <t>Points for G6a.4</t>
  </si>
  <si>
    <t>Points for G6a.5</t>
  </si>
  <si>
    <t>Points for G6a.6</t>
  </si>
  <si>
    <t>Points for G6a.7</t>
  </si>
  <si>
    <t>Points for G6a.8</t>
  </si>
  <si>
    <t>Points for G6a.9</t>
  </si>
  <si>
    <t>G6b</t>
  </si>
  <si>
    <t>Result G6b.1</t>
  </si>
  <si>
    <t>Answer G6b.1 (new)</t>
  </si>
  <si>
    <t>Result G6b.2</t>
  </si>
  <si>
    <t>Answer G6b.2 (new)</t>
  </si>
  <si>
    <t>Process for content moderation appeals</t>
  </si>
  <si>
    <t>Result G6b.3</t>
  </si>
  <si>
    <t>Answer G6b.3 (new)</t>
  </si>
  <si>
    <t>Result G6b.4</t>
  </si>
  <si>
    <t>Answer G6b.4 (new)</t>
  </si>
  <si>
    <t>Result G6b.5</t>
  </si>
  <si>
    <t>Answer G6b.5 (new)</t>
  </si>
  <si>
    <t>Result G6b.6</t>
  </si>
  <si>
    <t>Answer G6b.6 (new)</t>
  </si>
  <si>
    <t>Result G6b.7</t>
  </si>
  <si>
    <t>Answer G6b.7 (new)</t>
  </si>
  <si>
    <t>Result G6b.8</t>
  </si>
  <si>
    <t>Answer G6b.8 (new)</t>
  </si>
  <si>
    <t>Result G6b.9</t>
  </si>
  <si>
    <t>Answer G6b.9 (new)</t>
  </si>
  <si>
    <t>Result G6b.10</t>
  </si>
  <si>
    <t>Answer G6b.10 (new)</t>
  </si>
  <si>
    <t>Result G6b.11</t>
  </si>
  <si>
    <t>Answer G6b.11 (new)</t>
  </si>
  <si>
    <t>Comment G6b.1</t>
  </si>
  <si>
    <t>Comment G6b.1 (new)</t>
  </si>
  <si>
    <t>This element is not applicable to this service.</t>
  </si>
  <si>
    <t>Comment G6b.2</t>
  </si>
  <si>
    <t>Comment G6b.2 (new)</t>
  </si>
  <si>
    <t>Comment G6b.3</t>
  </si>
  <si>
    <t>Comment G6b.3 (new)</t>
  </si>
  <si>
    <t>Comment G6b.4</t>
  </si>
  <si>
    <t>Comment G6b.4 (new)</t>
  </si>
  <si>
    <t>Comment G6b.5</t>
  </si>
  <si>
    <t>Comment G6b.5 (new)</t>
  </si>
  <si>
    <t>Comment G6b.6</t>
  </si>
  <si>
    <t>Comment G6b.6 (new)</t>
  </si>
  <si>
    <t>Comment G6b.7</t>
  </si>
  <si>
    <t>Comment G6b.7 (new)</t>
  </si>
  <si>
    <t>Comment G6b.8</t>
  </si>
  <si>
    <t>Comment G6b.8 (new)</t>
  </si>
  <si>
    <t>Comment G6b.9</t>
  </si>
  <si>
    <t>Comment G6b.9 (new)</t>
  </si>
  <si>
    <t>Comment G6b.10</t>
  </si>
  <si>
    <t>Comment G6b.10 (new)</t>
  </si>
  <si>
    <t>Comment G6b.11</t>
  </si>
  <si>
    <t>Comment G6b.11 (new)</t>
  </si>
  <si>
    <t>Points for G6b.1</t>
  </si>
  <si>
    <t>exclude (N/A)</t>
  </si>
  <si>
    <t>Points for G6b.2</t>
  </si>
  <si>
    <t>Points for G6b.3</t>
  </si>
  <si>
    <t>Points for G6b.4</t>
  </si>
  <si>
    <t>Points for G6b.5</t>
  </si>
  <si>
    <t>Points for G6b.6</t>
  </si>
  <si>
    <t>Points for G6b.7</t>
  </si>
  <si>
    <t>Points for G6b.8</t>
  </si>
  <si>
    <t>Points for G6b.9</t>
  </si>
  <si>
    <t>Points for G6b.10</t>
  </si>
  <si>
    <t>Points for G6b.11</t>
  </si>
  <si>
    <t>F1a</t>
  </si>
  <si>
    <t>Result F1a.1</t>
  </si>
  <si>
    <t>Answer F1a.1</t>
  </si>
  <si>
    <t>Result F1a.2</t>
  </si>
  <si>
    <t>Answer F1a.2</t>
  </si>
  <si>
    <t>Access to terms of service</t>
  </si>
  <si>
    <t>Result F1a.3</t>
  </si>
  <si>
    <t>Answer F1a.3</t>
  </si>
  <si>
    <t>Comment F1a.1</t>
  </si>
  <si>
    <t>This evaluation is based on AT&amp;T's prepaid mobile terms of service (Source 1) and the Acceptable Use Policy (AUP) (Source 5), which also applies to  prepaid mobile subscribers. 
Yes. AT&amp;T's prepaid mobile terms of service (Source 1) and the Acceptable Use Policy (AUP) (Source 5) are easy to find. On AT&amp;T's homepage, the footer contains a link to the "Legal Policy Center." This goes to a page that lists all of AT&amp;T's legal policies; it includes a link to "Customer Agreement and Plans - AT&amp;T PREPAID." The first link on this page goes to the prepaid terms of service. The page also includes a link to the Acceptable Use Policies (Source 5) under ''General Policies''.</t>
  </si>
  <si>
    <t>This evaluation is based on AT&amp;T's postpaid terms of service (Source 3) and the Acceptable Use Policy (AUP) (Source 5), which also applies to post paid mobile subscribers. 
Partial. AT&amp;T's postpaid mobile terms of service (Source 3) could be easier to find. On AT&amp;T's homepage, the footer contains a link to the "Legal Policy Center." This goes to a page that lists all of AT&amp;T's legal policies. On the left, there is a link to the "Wireless Customer Agreement," which is the postpaid mobile terms of service. An average user is not likely to know that this policy applies to postpaid services. This document says the Acceptable Use Policy (Source 5) applies to customers, and the text includes a link to the AUP. A link to the AUP is also listed under the "General Policies" section of the Legal Policy Center page. However, since the postpaid terms are not that easy to find or identify, partial credit is awarded.</t>
  </si>
  <si>
    <t>This evaluation is based on AT&amp;T's fixed-broadband terms of service (Source 7) and the Acceptable Use Policy (Source 5), which also applies to fixed line broadband subscribers.
Partial. AT&amp;T's fixed broadband terms of service (Source 7) could be easier to find. On AT&amp;T's homepage, the footer contains a link to the "Legal Policy Center." This goes to a page that lists all of AT&amp;T's legal policies; on the left, there is a link to the "Internet and Email." The first link on this page goes to "AT&amp;T Fixed Wireless Service Terms," which is AT&amp;T's fixed line broadband service. That this policy applies to fixed-line broadband is not obvious to an average user. This document says the Acceptable Use Policy (Source 5) applies to customers, and the text includes a link to the AUP. A link to the AUP is also listed under the "General Policies" section of the Legal Policy Center page. However, since the broadband terms could be easier to find and identify, partial credit is awarded.</t>
  </si>
  <si>
    <t>Comment F1a.2</t>
  </si>
  <si>
    <t>Yes. AT&amp;T's prepaid mobile terms of service are available in English (Source 1) and Spanish (Source 2). The Acceptable Use Policy is also available in English (Source 5) and Spanish (Source 6).</t>
  </si>
  <si>
    <t>Yes. AT&amp;T's postpaid mobile terms of service are available in English (Source 3) and Spanish (Source 4). The Acceptable Use Policy is also available in English (Source 5) and Spanish (Source 6).</t>
  </si>
  <si>
    <t>Yes. AT&amp;T's fixed broadband terms of service are available in English (Source 7) and Spanish (Source 8). The Acceptable Use Policy is also available in English (Source 5) and Spanish (Source 6).</t>
  </si>
  <si>
    <t>Comment F1a.3</t>
  </si>
  <si>
    <t xml:space="preserve">Partial. AT&amp;T's prepaid mobile terms of service (Source 1) contain section headings and paragraph breaks, but the font size is very small, some sections contain all caps, and the the text is overly legalistic. </t>
  </si>
  <si>
    <t xml:space="preserve">Yes. AT&amp;T's postpaid mobile terms of service (Source 3) and Acceptable Use Policy (Source 5) contain informative section headings and lists. </t>
  </si>
  <si>
    <t>Yes. AT&amp;T's fixed broadband terms of service (Source 7) and Acceptable Use Policy (Source 5) contain informative section headings and lists.</t>
  </si>
  <si>
    <t>1, 2, 5, 6</t>
  </si>
  <si>
    <t>3, 4, 5, 6</t>
  </si>
  <si>
    <t>5, 6, 7, 8</t>
  </si>
  <si>
    <t>Points for F1a.1</t>
  </si>
  <si>
    <t>Points for F1a.2</t>
  </si>
  <si>
    <t>Points for F1a.3</t>
  </si>
  <si>
    <t>F1b</t>
  </si>
  <si>
    <t>Result F1b.1</t>
  </si>
  <si>
    <t>Answer F1b.1 (new)</t>
  </si>
  <si>
    <t>Result F1b.2</t>
  </si>
  <si>
    <t>Answer F1b.2 (new)</t>
  </si>
  <si>
    <t>Access to advertising content policies</t>
  </si>
  <si>
    <t>Result F1b.3</t>
  </si>
  <si>
    <t>Answer F1b.3 (new)</t>
  </si>
  <si>
    <t>Result F1b.4</t>
  </si>
  <si>
    <t>Answer F1b.4 (new)</t>
  </si>
  <si>
    <t>Result F1b.5</t>
  </si>
  <si>
    <t>Answer F1b.5 (new)</t>
  </si>
  <si>
    <t>Comment F1b.1</t>
  </si>
  <si>
    <t>Comment F1b.1 (new)</t>
  </si>
  <si>
    <t>Comment F1b.2</t>
  </si>
  <si>
    <t>Comment F1b.2 (new)</t>
  </si>
  <si>
    <t>Comment F1b.3</t>
  </si>
  <si>
    <t>Comment F1b.3 (new)</t>
  </si>
  <si>
    <t>Comment F1b.4</t>
  </si>
  <si>
    <t>Comment F1b.4 (new)</t>
  </si>
  <si>
    <t>Comment F1b.5</t>
  </si>
  <si>
    <t>Comment F1b.5 (new)</t>
  </si>
  <si>
    <t>Points for F1b.1</t>
  </si>
  <si>
    <t>Points for F1b.2</t>
  </si>
  <si>
    <t>Points for F1b.3</t>
  </si>
  <si>
    <t>Points for F1b.4</t>
  </si>
  <si>
    <t>Points for F1b.5</t>
  </si>
  <si>
    <t>F1c</t>
  </si>
  <si>
    <t>Result F1c.1</t>
  </si>
  <si>
    <t>Answer F1c.1 (new)</t>
  </si>
  <si>
    <t>Result F1c.2</t>
  </si>
  <si>
    <t>Answer F1c.2 (new)</t>
  </si>
  <si>
    <t>Access to advertising targeting policies</t>
  </si>
  <si>
    <t>Result F1c.3</t>
  </si>
  <si>
    <t>Answer F1c.3 (new)</t>
  </si>
  <si>
    <t>Result F1c.4</t>
  </si>
  <si>
    <t>Answer F1c.4 (new)</t>
  </si>
  <si>
    <t>Result F1c.5</t>
  </si>
  <si>
    <t>Answer F1c.5 (new)</t>
  </si>
  <si>
    <t>Comment F1c.1</t>
  </si>
  <si>
    <t>This evaluation is based on an assessment of the AT&amp;T Privacy Policy (Source 9) and AT&amp;T's Enhanced Relevant Advertising Program Terms &amp; Conditions (Source 30).
Yes. AT&amp;T's advertising targeting policy is part of the privacy policy (Source 9) and is available in the "Your Privacy Choices and Controls Section," where it comprises the subsections on "Online behavioral advertising" and "Relevant Advertising and Enhanced Relevant Advertising" (p. 8-9). On AT&amp;T's homepage, the footer contains a link to the Privacy Center page, which itself contains a link to the privacy policy, where the relevant targeting policies are easy to find. In addition, AT&amp;T's Enhanced Relevant Advertising Program Terms &amp; Conditions (Source 30) is linked to directly from the privacy policy. Full credit is awarded.</t>
  </si>
  <si>
    <t>Comment F1c.1 (new)</t>
  </si>
  <si>
    <t>Comment F1c.2</t>
  </si>
  <si>
    <t>Yes. AT&amp;T's privacy policy, which contains the company's targeting policies, is available in English (Source 9) and Spanish (Source 10). The Enhanced Relevant Advertising Program Terms &amp; Conditions (Source 30) are also available in English and Spanish.</t>
  </si>
  <si>
    <t>Comment F1c.2 (new)</t>
  </si>
  <si>
    <t>Comment F1c.3</t>
  </si>
  <si>
    <t>Yes. AT&amp;T has created a user-friendly webpage to display its privacy policy (Source 9, 10), which contains the company's targeting policies. The policy has color-coded headings, short paragraphs, and fairly understandable language, as well collapsing sections to make it easy to take in quickly. It is easy to print the whole policy with all sections automatically expanded. The Enhanced Relevant Advertising Program Terms &amp; Conditions (Source 30) are also written in a clear font and an easy to understand language.</t>
  </si>
  <si>
    <t>Comment F1c.3 (new)</t>
  </si>
  <si>
    <t>Comment F1c.4</t>
  </si>
  <si>
    <t>Comment F1c.4 (new)</t>
  </si>
  <si>
    <t>Comment F1c.5</t>
  </si>
  <si>
    <t>Comment F1c.5 (new)</t>
  </si>
  <si>
    <t>9; 10; 30</t>
  </si>
  <si>
    <t>Points for F1c.1</t>
  </si>
  <si>
    <t>Points for F1c.2</t>
  </si>
  <si>
    <t>Points for F1c.3</t>
  </si>
  <si>
    <t>Points for F1c.4</t>
  </si>
  <si>
    <t>Points for F1c.5</t>
  </si>
  <si>
    <t>F1d</t>
  </si>
  <si>
    <t>Result F1d.1</t>
  </si>
  <si>
    <t>Answer F1d.1 (new)</t>
  </si>
  <si>
    <t>Result F1d.2</t>
  </si>
  <si>
    <t>Answer F1d.2 (new)</t>
  </si>
  <si>
    <t>Access to algorithmic system use policies</t>
  </si>
  <si>
    <t>Result F1d.3</t>
  </si>
  <si>
    <t>Answer F1d.3 (new)</t>
  </si>
  <si>
    <t>Comment F1d.1</t>
  </si>
  <si>
    <t>No disclosure found. AT&amp;T has a blog post called "From Raw Data to Real Solutions: How We’re Applying AI" (Source 31) that gives some examples of ways the company uses algorithmic systems, but it does not constitute an algorithmic system use policy for two reasons: because it is not sufficiently detailed or normative and because it is a blog post, which indicates that it is not necessarily kept up to date.</t>
  </si>
  <si>
    <t>Comment F1d.1 (new)</t>
  </si>
  <si>
    <t>Comment F1d.2</t>
  </si>
  <si>
    <t>Comment F1d.2 (new)</t>
  </si>
  <si>
    <t>Comment F1d.3</t>
  </si>
  <si>
    <t>Comment F1d.3 (new)</t>
  </si>
  <si>
    <t>Points for F1d.1</t>
  </si>
  <si>
    <t>Points for F1d.2</t>
  </si>
  <si>
    <t>Points for F1d.3</t>
  </si>
  <si>
    <t>F2a</t>
  </si>
  <si>
    <t>Result F2a.1</t>
  </si>
  <si>
    <t>Answer F2a.1</t>
  </si>
  <si>
    <t>Result F2a.2</t>
  </si>
  <si>
    <t>Answer F2a.2</t>
  </si>
  <si>
    <t>Changes to terms of service</t>
  </si>
  <si>
    <t>Result F2a.3</t>
  </si>
  <si>
    <t>no</t>
  </si>
  <si>
    <t>Answer F2a.3</t>
  </si>
  <si>
    <t>Result F2a.4</t>
  </si>
  <si>
    <t>Answer F2a.4</t>
  </si>
  <si>
    <t>Comment F2a.1</t>
  </si>
  <si>
    <t>Yes. AT&amp;T's prepaid mobile terms of service (Source 1) section on "Changes to Terms and Rates" says, "We may change any terms, conditions, plans, rates, fees, expenses, or charges regarding your service at any time. We will provide you with notice of such changes (other than changes to governmental fees, proportional charges for governmental mandates, roamer rates or administrative charges) by such means as AT&amp;T determines to be most practicable." It goes on to list several means of direct notification.</t>
  </si>
  <si>
    <t>This evaluation is based on AT&amp;T's postpaid terms of service (Source 3) and the Acceptable Use Policy (AUP) (Source 5), which also applies to post paid mobile subscribers.
Partial. AT&amp;T's postpaid mobile terms of service (Source 3) section 1.3 "Can AT&amp;T Change My Terms And Rates?" says "We commit that we'll provide you with notice either in your monthly bill or separately at least 30 days before we make any materially adverse change." It includes examples to explain what counts as a "materially adverse" change. AT&amp;T does not commit to notify users of changes to the AUP (Source 5), but it does provides a link to a page (Source 32) where users can opt in to such notifications.
Since the company only commits to notify users about "materially adverse" changes to the terms of service, and only notifies about changes to the AUP if users opt in, it receives partial credit.</t>
  </si>
  <si>
    <t>This evaluation is based on AT&amp;T's fixed broadband terms of service (Source 7) and the Acceptable Use Policy (AUP) (Source 5), which also applies to fixed broadband subscribers.
Partial. AT&amp;T's fixed broadband terms of service (Source 7) section on "1. Changes to this Agreement and/or the Service" says "We will provide you with notice of material changes via either your Member Account e-mail address or any other email address you provide, posting online at https://www.att.com/internet-terms, recorded announcement, bill message, bill insert, newspaper ad, postcard, letter, or call to your billed telephone number or U.S. mail. It is your responsibility to check for any such notices." AT&amp;T does not commit to notify users of changes to the AUP (Source 5), but it does provides a link to a page (Source 32) where users can opt in to such notifications.
Since the company only commits to notify users about "material" changes to the terms of service, and only notifies about changes to the AUP if users opt in, it receives partial credit.</t>
  </si>
  <si>
    <t>Comment F2a.2</t>
  </si>
  <si>
    <t>Partial. AT&amp;T's prepaid mobile terms of service (Source 1) section on "Changes to Terms and Rates" says, "We will provide you with notice of such changes...by such means as AT&amp;T determines to be most practicable, including playing a recorded message when you attempt to place a call or attempt to add funds to your account, sending written notice to the address provided at the time of activation, sending an SMS message or email to your device, or by such other means as AT&amp;T may determine." Since it does not list what "other means" it would use, a user can't know if those "other means" would constitute direct notification.</t>
  </si>
  <si>
    <t>Partial. AT&amp;T's postpaid mobile terms of service (Source 3) section 1.3 "Can AT&amp;T Change My Terms And Rates?" says, "We commit that we'll provide you with notice either in your monthly bill or separately at least 30 days before we make any materially adverse change." AT&amp;T does not commit to notify users of changes to the AUP (Source 5), but it does provides a link to a page (Source 32) where users can opt in to such notifications. That page requires the entry of multiple forms of contact information which allow direct notification. AT&amp;T receives partial credit because it does not explain what "or separately" means, making it impossible to verify that it would constitute direct notification.</t>
  </si>
  <si>
    <t>Partial. AT&amp;T's fixed broadband terms of service (Source 7) section on "1. Changes to this Agreement and/or the Service" says, "We will provide you with notice of material changes via either your Member Account e-mail address or any other email address you provide, posting online at https://www.att.com/internet-terms, recorded announcement, bill message, bill insert, newspaper ad, postcard, letter, or call to your billed telephone number or U.S. mail. It is your responsibility to check for any such notices." Most of these methods constitute direct notification except for posting the changes online. Posting the changes online without also using one of the other direct notification methods would not constitute direct notification.
AT&amp;T does not commit to notify users of changes to the AUP (Source 5), but it does provides a link to a page (Source 32) where users can opt in to such notifications. That page requires the entry of multiple forms of contact information which would constitute direct notification. 
AT&amp;T receives partial credit because its list of notification methods for changes to its terms of service includes methods that do not constitute direct notification.</t>
  </si>
  <si>
    <t>Comment F2a.3</t>
  </si>
  <si>
    <t>No. AT&amp;T's prepaid mobile terms of service (Source 1) section on "Changes to Terms and Rates" does not provide a timeframe within which it notifies users about changes.</t>
  </si>
  <si>
    <t>Partial. AT&amp;T's postpaid mobile terms of service (Source 3) section 1.3 "Can AT&amp;T Change My Terms And Rates?" says, "We commit that we'll provide you with notice either in your monthly bill or separately at least 30 days before we make any materially adverse change." AT&amp;T receives partial credit because it does not disclose a timeframe for its AUP's opt-in notification process (Source 32).</t>
  </si>
  <si>
    <t>No. AT&amp;T's fixed broadband terms of service (Source 7) section on "1. Changes to this Agreement and/or the Service"  does not provide a timeframe within which it notifies users about changes, nor does the opt-in page (Source 32) for notifications of changes to the AUP.</t>
  </si>
  <si>
    <t>This is an improvement to "partial" from "no" based on improvements made to AT&amp;T's postpaid terms of service (Source 3). In the 2019 RDR Index, the company did not provide a timeframe within which it would notify users about changes. The revised terms of service now provide this information, though AT&amp;T does not disclose a timeframe for the notification process described in the Acceptable Use Policy (Source 5). Therefore, partial credit is awarded.</t>
  </si>
  <si>
    <t>Comment F2a.4</t>
  </si>
  <si>
    <t>3; 5; 32</t>
  </si>
  <si>
    <t>5; 7; 32</t>
  </si>
  <si>
    <t>Points for F2a.1</t>
  </si>
  <si>
    <t>Points for F2a.2</t>
  </si>
  <si>
    <t>Points for F2a.3</t>
  </si>
  <si>
    <t>Points for F2a.4</t>
  </si>
  <si>
    <t>37.5</t>
  </si>
  <si>
    <t>31.25</t>
  </si>
  <si>
    <t>F2b</t>
  </si>
  <si>
    <t>Result F2b.1</t>
  </si>
  <si>
    <t>Answer F2b.1 (new)</t>
  </si>
  <si>
    <t>Result F2b.2</t>
  </si>
  <si>
    <t>Answer F2b.2 (new)</t>
  </si>
  <si>
    <t>Changes to advertising content policies</t>
  </si>
  <si>
    <t>Result F2b.3</t>
  </si>
  <si>
    <t>Answer F2b.3 (new)</t>
  </si>
  <si>
    <t>Result F2b.4</t>
  </si>
  <si>
    <t>Answer F2b.4 (new)</t>
  </si>
  <si>
    <t>Result F2b.5</t>
  </si>
  <si>
    <t>Answer F2b.5 (new)</t>
  </si>
  <si>
    <t>Result F2b.6</t>
  </si>
  <si>
    <t>Answer F2b.6 (new)</t>
  </si>
  <si>
    <t>Comment F2b.1</t>
  </si>
  <si>
    <t>Comment F2b.1 (new)</t>
  </si>
  <si>
    <t>Comment F2b.2</t>
  </si>
  <si>
    <t>Comment F2b.2 (new)</t>
  </si>
  <si>
    <t>Comment F2b.3</t>
  </si>
  <si>
    <t>Comment F2b.3 (new)</t>
  </si>
  <si>
    <t>Comment F2b.4</t>
  </si>
  <si>
    <t>Comment F2b.4 (new)</t>
  </si>
  <si>
    <t>Comment F2b.5</t>
  </si>
  <si>
    <t>Comment F2b.5 (new)</t>
  </si>
  <si>
    <t>Comment F2b.6</t>
  </si>
  <si>
    <t>Comment F2b.6 (new)</t>
  </si>
  <si>
    <t>Points for F2b.1</t>
  </si>
  <si>
    <t>Points for F2b.2</t>
  </si>
  <si>
    <t>Points for F2b.3</t>
  </si>
  <si>
    <t>Points for F2b.4</t>
  </si>
  <si>
    <t>Points for F2b.5</t>
  </si>
  <si>
    <t>Points for F2b.6</t>
  </si>
  <si>
    <t>F2c</t>
  </si>
  <si>
    <t>Result F2c.1</t>
  </si>
  <si>
    <t>Answer F2c.1 (new)</t>
  </si>
  <si>
    <t>Result F2c.2</t>
  </si>
  <si>
    <t>Answer F2c.2 (new)</t>
  </si>
  <si>
    <t>Changes to advertising targeting policies</t>
  </si>
  <si>
    <t>Result F2c.3</t>
  </si>
  <si>
    <t>Answer F2c.3 (new)</t>
  </si>
  <si>
    <t>Result F2c.4</t>
  </si>
  <si>
    <t>Answer F2c.4 (new)</t>
  </si>
  <si>
    <t>Result F2c.5</t>
  </si>
  <si>
    <t>Answer F2c.5 (new)</t>
  </si>
  <si>
    <t>Result F2c.6</t>
  </si>
  <si>
    <t>Answer F2c.6 (new)</t>
  </si>
  <si>
    <t>Comment F2c.1</t>
  </si>
  <si>
    <t>Partial. AT&amp;T's privacy policy (Source 9), which includes advertising targeting policies in the subsections on "Online behavioral advertising" and "Relevant advertising and enhanced relevant advertising," states in the subsection "Changes in ownership or to the Policy" that "We may update this Policy as necessary to reflect changes we make and to satisfy legal requirements. We'll post a prominent notice of material changes on our websites." Since the company only commits to notify users about "material" changes, it receives partial credit.</t>
  </si>
  <si>
    <t>Comment F2c.1 (new)</t>
  </si>
  <si>
    <t>Comment F2c.2</t>
  </si>
  <si>
    <t>Partial. AT&amp;T's privacy policy (Source 9) subsection "Changes in ownership or to the Policy," which also applies to the targeting policies that are outlined in the privacy policy, says, "We may update this Policy as necessary to reflect changes we make and to satisfy legal requirements. We'll post a prominent notice of material changes on our websites." Since the company only commits to notify users on its website, it receives partial credit.</t>
  </si>
  <si>
    <t>Comment F2c.2 (new)</t>
  </si>
  <si>
    <t>Comment F2c.3</t>
  </si>
  <si>
    <t>No. AT&amp;T's privacy policy (Source 9) subsection "Changes in ownership or to the Policy," which also applies to the company's targeting policies that are outlined in the privacy policy, says "We may update this Policy as necessary to reflect changes we make and to satisfy legal requirements. We'll post a prominent notice of material changes on our websites. We'll give you reasonable notice before any material changes take effect." Since the company commits only to giving "reasonable" notice, it has effectively stated that it will not provide a timeframe, and therefore receives a score of "no."</t>
  </si>
  <si>
    <t>Comment F2c.3 (new)</t>
  </si>
  <si>
    <t>Comment F2c.4</t>
  </si>
  <si>
    <t>Comment F2c.4 (new)</t>
  </si>
  <si>
    <t>Comment F2c.5</t>
  </si>
  <si>
    <t>Comment F2c.5 (new)</t>
  </si>
  <si>
    <t>Comment F2c.6</t>
  </si>
  <si>
    <t>Comment F2c.6 (new)</t>
  </si>
  <si>
    <t>Points for F2c.1</t>
  </si>
  <si>
    <t>Points for F2c.2</t>
  </si>
  <si>
    <t>Points for F2c.3</t>
  </si>
  <si>
    <t>Points for F2c.4</t>
  </si>
  <si>
    <t>Points for F2c.5</t>
  </si>
  <si>
    <t>Points for F2c.6</t>
  </si>
  <si>
    <t>F2d</t>
  </si>
  <si>
    <t>Result F2d.1</t>
  </si>
  <si>
    <t>Answer F2d.1 (new)</t>
  </si>
  <si>
    <t>Result F2d.2</t>
  </si>
  <si>
    <t>Answer F2d.2 (new)</t>
  </si>
  <si>
    <t>Changes to algorithmic system use policies</t>
  </si>
  <si>
    <t>Result F2d.3</t>
  </si>
  <si>
    <t>Answer F2d.3 (new)</t>
  </si>
  <si>
    <t>Result F2d.4</t>
  </si>
  <si>
    <t>Answer F2d.4 (new)</t>
  </si>
  <si>
    <t>Comment F2d.1</t>
  </si>
  <si>
    <t>Comment F2d.1 (new)</t>
  </si>
  <si>
    <t>Comment F2d.2</t>
  </si>
  <si>
    <t>Comment F2d.2 (new)</t>
  </si>
  <si>
    <t>Comment F2d.3</t>
  </si>
  <si>
    <t>Comment F2d.3 (new)</t>
  </si>
  <si>
    <t>Comment F2d.4</t>
  </si>
  <si>
    <t>Comment F2d.4 (new)</t>
  </si>
  <si>
    <t>Points for F2d.1</t>
  </si>
  <si>
    <t>Points for F2d.2</t>
  </si>
  <si>
    <t>Points for F2d.3</t>
  </si>
  <si>
    <t>Points for F2d.4</t>
  </si>
  <si>
    <t>F3a</t>
  </si>
  <si>
    <t>Result F3a.1</t>
  </si>
  <si>
    <t>Answer F3a.1</t>
  </si>
  <si>
    <t>Result F3a.2</t>
  </si>
  <si>
    <t>Answer F3a.2</t>
  </si>
  <si>
    <t>Process for terms of service enforcement</t>
  </si>
  <si>
    <t>Result F3a.3</t>
  </si>
  <si>
    <t>Answer F3a.3 (rev.)</t>
  </si>
  <si>
    <t>Result F3a.4</t>
  </si>
  <si>
    <t>Answer F3a.4 (rev.)</t>
  </si>
  <si>
    <t>Result F3a.5</t>
  </si>
  <si>
    <t>Answer F3a.5</t>
  </si>
  <si>
    <t>Result F3a.6</t>
  </si>
  <si>
    <t>Answer F3a.6</t>
  </si>
  <si>
    <t>Result F3a.7</t>
  </si>
  <si>
    <t>Answer F3a.7</t>
  </si>
  <si>
    <t>Comment F3a.1</t>
  </si>
  <si>
    <t>Yes. The prepaid terms of service (Source 1) sections on "Prohibited Data Activities," "Text, Picture/Video Messaging and Instant Messaging. General," and "Device" all provide a list of activities that the company does not permit. The Acceptable Use Policy section on "Prohibited Activities" (Source 5) also lists the activities the company does not permit.</t>
  </si>
  <si>
    <t>Yes. The postpaid terms of service (Source 3) section 6.2 lists prohibited activities. The Acceptable Use Policy section on "Prohibited Activities" (Source 5) also lists the activities the company does not permit.</t>
  </si>
  <si>
    <t>Yes. The fixed broadband terms of service (Source 7) section 10 explains what activities the company does not permit. The Acceptable Use Policy section on "Prohibited Activities" (Source 5) also lists the activities the company does not permit.</t>
  </si>
  <si>
    <t>Comment F3a.2</t>
  </si>
  <si>
    <t xml:space="preserve">Yes. The prepaid terms of service section on "Prohibited Data Activities" (Source 1, p. 2) says "If you use wireless data services in any manner that is prohibited, we have the right to take any and all actions necessary to enforce the prohibition, including....(e) we may interrupt, suspend, cancel or terminate your wireless data services without advance notice." The section on "Text, Picture/Video Messaging and Instant Messaging. General:" says, "AT&amp;T reserves the right, but is not obligated, to deny, disconnect, suspend, modify and/or terminate your messaging service or messaging services with any associated account(s), or to deny, disconnect, suspend, modify and/or terminate the account(s), without notice, for anyone using messaging services in any manner that is prohibited. " Finally, the terms of service Section on "Termination" says, "We may interrupt or terminate your service without notice for any conduct that we believe violates this Agreement, AT&amp;T PREPAID Plan Terms or any terms and conditions of your plan, or if you behave in an abusive, derogatory or similarly unreasonable manner with any of our representatives, or if you fail to make all required payments when due or if we have reasonable cause to believe that your Device is being used for an unlawful purpose or in a way that may adversely affect our service." The company discloses the following in its Acceptable Use Policy (Source 5): ''Customer's failure to observe the guidelines set forth in this AUP may result in AT&amp;T taking actions anywhere from a warning to a suspension or termination of Customer's IP Services.'' </t>
  </si>
  <si>
    <t>Partial. The postpaid terms of service (Source 3) section 1.2, says "AT&amp;T may interrupt, suspend or cancel your Services and terminate your Agreement without advance notice for any reason including, but not limited to, the following," and provides a list. However, partial credit is awarded because it says it can restrict a user's account for "any reason," whereas its prepaid policy says it may restrict an account if a user engages in prohibited activities or otherwise violates that services TOS.</t>
  </si>
  <si>
    <t xml:space="preserve">Yes. The fixed broadband terms of service (Source 7) section 5 says, "AT&amp;T may immediately terminate or suspend your Member Account and Sub Accounts, and all or a portion of your Service without notice for any of the reasons set forth in AT&amp;T's Acceptable Use Policy, or..." and it provides a list of additional reasons. The AUP (Source 5) section on "AUP Enforcement" says, "Customer's failure to observe the guidelines set forth in this AUP may result in AT&amp;T taking actions anywhere from a warning to a suspension or termination of Customer's IP Services." </t>
  </si>
  <si>
    <t>Comment F3a.3</t>
  </si>
  <si>
    <t>Partial. The Acceptable Use policy section on "Incident Reporting" (Source 5, p. 2) says, "Any complaints (other than claims of copyright infringement) regarding violation of this AUP by an AT&amp;T Customer (or its user) should be directed to abuse@att.net. Where possible, include details that would assist AT&amp;T in investigating and resolving such complaint (e.g., expanded headers, IP address(s), a copy of the offending transmission and any log files)." The company's policy for considering copyright infringement claims (Source 17) explains the process by which people can submit claims of copyright infringement. These two policies disclose some information about how the company identifies some cases of content that violates company rules. However, the company does not explain how the company identifies other cases of breaches to the prepaid terms.</t>
  </si>
  <si>
    <t>Partial. The Acceptable Use policy section on "Incident Reporting" (Source 5, p. 2 ) says "Any complaints (other than claims of copyright infringement) regarding violation of this AUP by an AT&amp;T Customer (or its user) should be directed to abuse@att.net. Where possible, include details that would assist AT&amp;T in investigating and resolving such complaint (e.g., expanded headers, IP address(s), a copy of the offending transmission and any log files)." The company's policy for considering copyright infringement claims (Source 17) explains the process by which people can submit claims of copyright infringement. These two policies disclose some information about how the company identifies some cases of content that violates company rules. However, the company does not explain how the company identifies other cases of breaches to the postpaid terms.</t>
  </si>
  <si>
    <t>Partial. The Acceptable Use policy section on "Incident Reporting" (Source 5, p. 2 ) says "Any complaints (other than claims of copyright infringement) regarding violation of this AUP by an AT&amp;T Customer (or its user) should be directed to abuse@att.net. Where possible, include details that would assist AT&amp;T in investigating and resolving such complaint (e.g., expanded headers, IP address(s), a copy of the offending transmission and any log files)." The company's policy for considering copyright infringement claims (Source 17) explains the process by which people can submit claims of copyright infringement. These two policies disclose some information about how the company identifies some cases of content that violates company rules. However, the company does not explain how the company identifies other cases of breaches to the terms of service.</t>
  </si>
  <si>
    <t>Comment F3a.3 (rev.)</t>
  </si>
  <si>
    <t>Comment F3a.4</t>
  </si>
  <si>
    <t xml:space="preserve">Yes. AT&amp;T's blog post "How We're Applying AI" (Source 31) explains how algorithmic systems are being used to enforce policies in AT&amp;T's ToS documents: "Fighting robocalls" and "Fighting fraud." The post indicates that the company is discussing methods deployed on AT&amp;T's phone network, including its wireless network. </t>
  </si>
  <si>
    <t>Yes. AT&amp;T's blog post "How We're Applying AI" (Source 31) two sections explain how algorithmic systems are being used to enforce policies in AT&amp;T's ToS documents, "Fighting robocalls" and Fighting fraud." The post indicates that it is discussing methods deployed on AT&amp;T's phone network, including its wireless network.</t>
  </si>
  <si>
    <t>Comment F3a.4 (rev.)</t>
  </si>
  <si>
    <t>Comment F3a.5</t>
  </si>
  <si>
    <t>Comment F3a.6</t>
  </si>
  <si>
    <t>Comment F3a.7</t>
  </si>
  <si>
    <t>Yes. The prepaid ToS section on "Prohibited Data Activities" (Source 1, p. 2) says, "If you use wireless data services in any manner that is prohibited, we have the right to take any and all actions necessary to enforce the prohibition, including..." and it provides a list of potential actions. 
The section on "Text, Picture/Video Messaging and Instant Messaging. General:" (Source 1, p. 2) says, "AT&amp;T reserves the right, but is not obligated, to deny, disconnect, suspend, modify and/or terminate your messaging service or messaging services with any associated account(s), or to deny, disconnect, suspend, modify and/or terminate the account(s), without notice, for anyone using messaging services in any manner that is prohibited. " 
The ToS Section on "Termination" (Source 1, p. 3) says, "We may interrupt or terminate your service without notice for any conduct that we believe violates this Agreement, AT&amp;T PREPAID Plan Terms or any terms and conditions of your plan, or if you behave in an abusive, derogatory or similarly unreasonable manner with any of our representatives, or if you fail to make all required payments when due or if we have reasonable cause to believe that your Device is being used for an unlawful purpose or in a way that may adversely affect our service."
In addition, the company's policy for considering copyright infringement claims (Source 17) explains the process by which AT&amp;T will respond to claims of copyright infringement as well as DMCA counter notifications. 
AT&amp;T receives full credit because it explains its enforcement process at length, including actions against content and accounts.</t>
  </si>
  <si>
    <t>Partial. The postpaid ToS section 6.2 subsection on "AT&amp;T's Rights to Ensure Compliance." (Source 3, p. 11) says, "You agree that AT&amp;T has the right to take any and all actions necessary to enforce this Section 6.2 if you use AT&amp;T's wireless data services in any manner that is prohibited, including, but not limited to, the following actions:", which include slowing a user's data speeds or restricting their account. Section 1.2 "1.2 What are AT&amp;T's Rights to Cancel My Service(s) and Terminate My Agreement?" (Source 3, p. 1) acknowledges that the company "may interrupt, suspend or cancel your Services and terminate your Agreement without advance notice for any reason including, but not limited to, the following:"
The Acceptable Use Policy section on "AUP Enforcement and Notice" (Source 5, p. 2) says that a violation of the policy "may result in AT&amp;T taking actions anywhere from a warning to a suspension or termination of Customer's IP Services. When feasible, AT&amp;T may provide Customer with a notice of an AUP violation via e­mail or otherwise allowing the Customer to promptly correct such violation." In the subsection "Child pornography" the company says "AT&amp;T will report any discovered violation of this prohibition to the National Center for Missing and Exploited Children and take steps to remove child pornography (or otherwise block access to the content determined to contain child pornography) from its servers."
The company's policy for considering copyright infringement claims (Source 17) explains the process by which AT&amp;T will respond to claims of copyright infringement as well as DMCA counter notifications. 
Since AT&amp;T acknowledges in its postpaid terms of service (Source 3) that it can terminate a user's account for any reason, it is impossible to assess the process that leads up to such a restriction, and the company only receives partial credit.</t>
  </si>
  <si>
    <t>Yes. The fixed broadband ToS section 10 "Restrictions on Use" (Source 7, p. 5) references enforcement of the  Acceptable Use Policy. 
The Acceptable Use Policy section on "AUP Enforcement and Notice" (Source 5, p. 2) says that a violation of the policy "may result in AT&amp;T taking actions anywhere from a warning to a suspension or termination of Customer's IP Services. When feasible, AT&amp;T may provide Customer with a notice of an AUP violation via e­mail or otherwise allowing the Customer to promptly correct such violation." In the subsection "Child pornography" the company says "AT&amp;T will report any discovered violation of this prohibition to the National Center for Missing and Exploited Children and take steps to remove child pornography (or otherwise block access to the content determined to contain child pornography) from its servers."
The company's policy for considering copyright infringement claims (Source 17) explains the process by which AT&amp;T will respond to claims of copyright infringement as well as DMCA counter notifications. 
AT&amp;T receives full credit because it explains its enforcement process at length, including actions against content and accounts.</t>
  </si>
  <si>
    <t xml:space="preserve">1, 5, 17, 31 </t>
  </si>
  <si>
    <t xml:space="preserve"> 3, 5, 17, 31 </t>
  </si>
  <si>
    <t xml:space="preserve">5, 7,17, 31 </t>
  </si>
  <si>
    <t>Points for F3a.1</t>
  </si>
  <si>
    <t>Points for F3a.2</t>
  </si>
  <si>
    <t>Points for F3a.3</t>
  </si>
  <si>
    <t>Points for F3a.4</t>
  </si>
  <si>
    <t>Points for F3a.5</t>
  </si>
  <si>
    <t>Points for F3a.6</t>
  </si>
  <si>
    <t>Points for F3a.7</t>
  </si>
  <si>
    <t>F3b</t>
  </si>
  <si>
    <t>Result F3b.1</t>
  </si>
  <si>
    <t>Answer F3b.1 (new)</t>
  </si>
  <si>
    <t>Result F3b.2</t>
  </si>
  <si>
    <t>Answer F3b.2 (new)</t>
  </si>
  <si>
    <t>Advertising content rules and enforcement</t>
  </si>
  <si>
    <t>Result F3b.3</t>
  </si>
  <si>
    <t>Answer F3b.3 (new)</t>
  </si>
  <si>
    <t>Comment F3b.1</t>
  </si>
  <si>
    <t>Comment F3b.1 (new)</t>
  </si>
  <si>
    <t>Comment F3b.2</t>
  </si>
  <si>
    <t>Comment F3b.2 (new)</t>
  </si>
  <si>
    <t>Comment F3b.3</t>
  </si>
  <si>
    <t>Comment F3b.3 (new)</t>
  </si>
  <si>
    <t>Points for F3b.1</t>
  </si>
  <si>
    <t>Points for F3b.2</t>
  </si>
  <si>
    <t>Points for F3b.3</t>
  </si>
  <si>
    <t>F3c</t>
  </si>
  <si>
    <t>Result F3c.1</t>
  </si>
  <si>
    <t>Answer F3c.1 (new)</t>
  </si>
  <si>
    <t>Result F3c.2</t>
  </si>
  <si>
    <t>Answer F3c.2 (new)</t>
  </si>
  <si>
    <t>Advertising targeting rules and enforcement</t>
  </si>
  <si>
    <t>Result F3c.3</t>
  </si>
  <si>
    <t>Answer F3c.3 (new)</t>
  </si>
  <si>
    <t>Result F3c.4</t>
  </si>
  <si>
    <t>Answer F3c.4 (new)</t>
  </si>
  <si>
    <t>Result F3c.5</t>
  </si>
  <si>
    <t>Answer F3c.5 (new)</t>
  </si>
  <si>
    <t>Comment F3c.1</t>
  </si>
  <si>
    <t>Yes. AT&amp;T's Privacy Policy (Source 9) states that "We work with ad companies that may serve ads for us, and for others, across your use of online services. These companies may use cookies, mobile advertising identifiers, and other technologies to collect information about your use of our websites and other websites. This information may be used to, among other things, (...) deliver ads and content tailored to your interests as part of our advertising programs, such as Relevant Advertising." It goes on to explain that "We may share this information with third parties, such as advertisers, programmers and networks, social media networks, analytics firms, ad networks, and other similar companies that are involved in creating and delivering advertisements." Additionally, in the Enhanced Relevant Advertising Program Terms &amp; Conditions (Source 30), AT&amp;T clearly discloses that it allows third parties to target users with ads: ''If you choose to opt in to the AT&amp;T Enhanced Relevant Advertising program, you, as the account holder, allow AT&amp;T and our affiliates (including DIRECTV) ("us," "we") to collect, use and share data with third parties about you and other users on your account. This includes data generated by your devices and by the use of AT&amp;T products and services on your account. We may associate this data with an identifier other than your name, like your device ID, Apple or Android advertising ID, and share the data with third parties. This program allows us and others to deliver a more personalized experience, including marketing and advertising."</t>
  </si>
  <si>
    <t>Comment F3c.1 (new)</t>
  </si>
  <si>
    <t>Not applicable, this indicator is new to the 2020 RDR Index.</t>
  </si>
  <si>
    <t>Comment F3c.2</t>
  </si>
  <si>
    <t>Partial. In the Enhanced Relevant Advertising Program Terms &amp; Conditions (Source 30), AT&amp;T clearly discloses the following: ''This program does not allow us to use the content of your texts, emails, or calls. It also does not allow us to use information you provide to encrypted websites such as passwords, bank accounts, etc., or information like your social security number.'' AT&amp;T's privacy policy's (Source 9) subsection "Information we use for Relevant Advertising" contains the line "We do not use sensitive information such as medical conditions or diagnosis or financial account records to target ads." AT&amp;T receives partial credit because it is not clear what else counts as "sensitive information."</t>
  </si>
  <si>
    <t>Comment F3c.2 (new)</t>
  </si>
  <si>
    <t>Comment F3c.3</t>
  </si>
  <si>
    <t>Comment F3c.3 (new)</t>
  </si>
  <si>
    <t>Comment F3c.4</t>
  </si>
  <si>
    <t>Comment F3c.4 (new)</t>
  </si>
  <si>
    <t>Comment F3c.5</t>
  </si>
  <si>
    <t>Comment F3c.5 (new)</t>
  </si>
  <si>
    <t>9; 30</t>
  </si>
  <si>
    <t>Points for F3c.1</t>
  </si>
  <si>
    <t>Points for F3c.2</t>
  </si>
  <si>
    <t>Points for F3c.3</t>
  </si>
  <si>
    <t>Points for F3c.4</t>
  </si>
  <si>
    <t>Points for F3c.5</t>
  </si>
  <si>
    <t>F4a</t>
  </si>
  <si>
    <t>Result F4a.1</t>
  </si>
  <si>
    <t>Answer F4a.1 (rev.)</t>
  </si>
  <si>
    <t>Result F4a.2</t>
  </si>
  <si>
    <t>Answer F4a.2 (new)</t>
  </si>
  <si>
    <t>Data about content restrictions to enforce terms of service</t>
  </si>
  <si>
    <t>Result F4a.3</t>
  </si>
  <si>
    <t>Answer F4a.3 (new)</t>
  </si>
  <si>
    <t>Result F4a.4</t>
  </si>
  <si>
    <t>Answer F4a.4 (rev.)</t>
  </si>
  <si>
    <t>Result F4a.5</t>
  </si>
  <si>
    <t>Answer F4a.5 (rev.)</t>
  </si>
  <si>
    <t>Result F4a.6</t>
  </si>
  <si>
    <t>Answer F4a.6 (rev.)</t>
  </si>
  <si>
    <t>Comment F4a.1</t>
  </si>
  <si>
    <t>Comment F4a.1 (rev.)</t>
  </si>
  <si>
    <t>Comment F4a.2</t>
  </si>
  <si>
    <t>Comment F4a.2 (new)</t>
  </si>
  <si>
    <t>Comment F4a.3</t>
  </si>
  <si>
    <t>Comment F4a.3 (new)</t>
  </si>
  <si>
    <t>Comment F4a.4</t>
  </si>
  <si>
    <t>Comment F4a.4 (rev.)</t>
  </si>
  <si>
    <t>Comment F4a.5</t>
  </si>
  <si>
    <t>Comment F4a.5 (rev.)</t>
  </si>
  <si>
    <t>Comment F4a.6</t>
  </si>
  <si>
    <t>Comment F4a.6 (rev.)</t>
  </si>
  <si>
    <t>Points for F4a.1</t>
  </si>
  <si>
    <t>Points for F4a.2</t>
  </si>
  <si>
    <t>Points for F4a.3</t>
  </si>
  <si>
    <t>Points for F4a.4</t>
  </si>
  <si>
    <t>Points for F4a.5</t>
  </si>
  <si>
    <t>Points for F4a.6</t>
  </si>
  <si>
    <t>F4b</t>
  </si>
  <si>
    <t>Result F4b.1</t>
  </si>
  <si>
    <t>Answer F4b.1 (rev.)</t>
  </si>
  <si>
    <t>Result F4b.2</t>
  </si>
  <si>
    <t>Answer F4b.2 (new)</t>
  </si>
  <si>
    <t>Data about account restrictions to enforce terms of service</t>
  </si>
  <si>
    <t>Result F4b.3</t>
  </si>
  <si>
    <t>Answer F4b.3 (new)</t>
  </si>
  <si>
    <t>Result F4b.4</t>
  </si>
  <si>
    <t>Answer F4b.4 (rev.)</t>
  </si>
  <si>
    <t>Result F4b.5</t>
  </si>
  <si>
    <t>Answer F4b.5 (rev.)</t>
  </si>
  <si>
    <t>Comment F4b.1</t>
  </si>
  <si>
    <t>Comment F4b.1 (rev.)</t>
  </si>
  <si>
    <t>Comment F4b.2</t>
  </si>
  <si>
    <t>Comment F4b.2 (new)</t>
  </si>
  <si>
    <t>Comment F4b.3</t>
  </si>
  <si>
    <t>Comment F4b.3 (new)</t>
  </si>
  <si>
    <t>Comment F4b.4</t>
  </si>
  <si>
    <t>Comment F4b.4 (rev.)</t>
  </si>
  <si>
    <t>Comment F4b.5</t>
  </si>
  <si>
    <t>Comment F4b.5 (rev.)</t>
  </si>
  <si>
    <t>Points for F4b.1</t>
  </si>
  <si>
    <t>Points for F4b.2</t>
  </si>
  <si>
    <t>Points for F4b.3</t>
  </si>
  <si>
    <t>Points for F4b.4</t>
  </si>
  <si>
    <t>Points for F4b.5</t>
  </si>
  <si>
    <t>F4c</t>
  </si>
  <si>
    <t>Result F4c.1</t>
  </si>
  <si>
    <t>Answer F4c.1 (new)</t>
  </si>
  <si>
    <t>Result F4c.2</t>
  </si>
  <si>
    <t>Answer F4c.2 (new)</t>
  </si>
  <si>
    <t>Data about advertising content and ad targeting policy enforcement</t>
  </si>
  <si>
    <t>Result F4c.3</t>
  </si>
  <si>
    <t>Answer F4c.3 (new)</t>
  </si>
  <si>
    <t>Result F4c.4</t>
  </si>
  <si>
    <t>Answer F4c.4 (new)</t>
  </si>
  <si>
    <t>Result F4c.5</t>
  </si>
  <si>
    <t>Answer F4c.5 (new)</t>
  </si>
  <si>
    <t>Result F4c.6</t>
  </si>
  <si>
    <t>Answer F4c.6 (new)</t>
  </si>
  <si>
    <t>Comment F4c.1</t>
  </si>
  <si>
    <t>Comment F4c.1 (new)</t>
  </si>
  <si>
    <t>Comment F4c.2</t>
  </si>
  <si>
    <t>Comment F4c.2 (new)</t>
  </si>
  <si>
    <t>Comment F4c.3</t>
  </si>
  <si>
    <t>Comment F4c.3 (new)</t>
  </si>
  <si>
    <t>Comment F4c.4</t>
  </si>
  <si>
    <t>Comment F4c.4 (new)</t>
  </si>
  <si>
    <t>Comment F4c.5</t>
  </si>
  <si>
    <t>Comment F4c.5 (new)</t>
  </si>
  <si>
    <t>Comment F4c.6</t>
  </si>
  <si>
    <t>Comment F4c.6 (new)</t>
  </si>
  <si>
    <t>Points for F4c.1</t>
  </si>
  <si>
    <t>Points for F4c.2</t>
  </si>
  <si>
    <t>Points for F4c.3</t>
  </si>
  <si>
    <t>Points for F4c.4</t>
  </si>
  <si>
    <t>Points for F4c.5</t>
  </si>
  <si>
    <t>Points for F4c.6</t>
  </si>
  <si>
    <t>F5a</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</si>
  <si>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</si>
  <si>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</si>
  <si>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</si>
  <si>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</si>
  <si>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</si>
  <si>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</si>
  <si>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</si>
  <si>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</si>
  <si>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</si>
  <si>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</si>
  <si>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</si>
  <si>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</si>
  <si>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</si>
  <si>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</si>
  <si>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</si>
  <si>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</si>
  <si>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No disclosure found. AT&amp;T's 2020 Transparency Report (Source 15) does not provide any information about the processes it uses to respond to government demands to restrict content or accounts.</t>
  </si>
  <si>
    <t>This is a decline to "no disclosure found" from full credit, because the policy cited previously is now dated. The RDR Index accepts policy documents, such as annual reports, that are no more than three years old (from the cutoff date for the 2020 RDR Index cycle). In the 2019 RDR Index, AT&amp;T was awarded full credit for information provided in the Second Report on Implementation of the Telecommunications Industry Dialogue’s Guiding Principles (Source 16), which described the processes used to evaluate government demands to restrict content. The Transparency Report (Source 15) only covers user data and does not refer to AT&amp;T's process for responding to government demands to restrict content. Therefore, the company receives no credit.</t>
  </si>
  <si>
    <t>Comment F5a.2</t>
  </si>
  <si>
    <t>Comment F5a.3</t>
  </si>
  <si>
    <t>No disclosure found. In its 2020 Transparency Report (Source 15, p. 8 and 9), AT&amp;T refers to international demands, which are demands ''for (i) historic subscriber information about consumers who reside in other countries and businesses that operate in other countries; and (ii) URL/IP (website/internet address) blocking demands from foreign governments.'' On page 9, it adds: ''The IP or URL blocking demands come from countries that require us to block access to websites that they deem offensive, illegal, unauthorized or otherwise inappropriate. These demands are listed separately from the demands for historic subscriber information.
While AT&amp;T may provide internet access in some foreign countries, we do not have the ability to control the content of any websites other than AT&amp;T’s own sites. Accordingly, while we did receive and comply with demands from foreign governments to block access to websites in their countries during this reporting period, we did not receive demands to remove content from websites (nor would we be able to do so). During this reporting period, we did not receive any demands from any foreign governments to produce any stored content.''
However, the company does not provide any information about how it responds to such demands for foreign jurisdictions. Hence, the company receives no credit.</t>
  </si>
  <si>
    <t>Comment F5a.4</t>
  </si>
  <si>
    <t>No disclosure found. In its February 2020 Transparency Report (Source 15), AT&amp;T  states that it receives "URL/IP (website/Internet address) blocking demands from foreign governments," (p. 8) and that it " respond[s] to these demands based on each country’s laws" (p. 9). However, it does not disclose any other information about these laws or the legal basis under which it may comply with government blocking demands. Hence, it receives no credit.</t>
  </si>
  <si>
    <t>Comment F5a.5</t>
  </si>
  <si>
    <t>Partial. AT&amp;T's general policies towards government demands -- published in its Human Rights Policy (Source 26) and Human Rights Issue Brief (Source 27) -- indicate that AT&amp;T assesses the validity or legality of demands. The Human Rights Policy (Source 26) states “We restrict access to content when we receive a legally enforceable order from the appropriate government authority, or if the content violates the service’s terms of use.” The Human Rights Issue brief (Source 27) has a section called “Due Diligence” but it appears not to refer to government demands. However, it states: "In countries outside the United States where AT&amp;T provides telecommunications and internet access service, we may receive legal demands from governments to block access to certain websites in their countries or to provide customer information.  We report on these demands in our Transparency Report.  We do not take action to respond to requests to block websites or to access customer information coming from any foreign or domestic individuals, private entities, or self-regulatory bodies, unless we receive a valid legal demand." The company receives partial credit because it stops short of a policy of conducting human rights due diligence.</t>
  </si>
  <si>
    <t>This is a decline to partial credit from full credit due the company’s Telecommunications Industry Dialogue documents becoming too old to use. In the 2019 RDR Index, the company earned full credit for a document in which it described a strong due diligence process. But that document is now more than three years old and the Telecommunications Industry Dialogue no longer exists. AT&amp;T can still get partial credit for a related disclosure in its Human Rights Issue brief, but it is not quite clear that the process described qualifies as human rights due diligence.</t>
  </si>
  <si>
    <t>Comment F5a.6</t>
  </si>
  <si>
    <t>No disclosure found. The Human Rights Policy (Source 26) states: “We respond to legal demands for information from governments and in emergency situations such as kidnappings to the extent and as permitted by law. Where appropriate, AT&amp;T will seek clarification or modification of a request or object to a government demand or court order in the appropriate forum. We report on all such requests in our semi-annual Transparency Report.” Objecting to a government demand constitutes “pushing back,” but this disclosure earns no credit for two reason: first, its placement in a paragraph about demands for data leaves it ambiguous as to whether it applies to demands for content or account restriction. Secondly, “where appropriate” is open-ended and prevents this from being a clear commitment.</t>
  </si>
  <si>
    <t>This a decline to ''no disclosure found'' from full credit in the 2019 RDR Index due to new policy. In the 2019 RDR Index, AT&amp;T received full credit because it clearly committed to push back on overboard government demands as part of its commitment to implement the Telecommunications Industry Dialogue (TID) principles. However, the TID is no longer operational and the company did not disclose a committment to push back on government requests in its disclosures.</t>
  </si>
  <si>
    <t>Comment F5a.7</t>
  </si>
  <si>
    <t>15; 26; 27</t>
  </si>
  <si>
    <t>Points for F5a.1</t>
  </si>
  <si>
    <t>Points for F5a.2</t>
  </si>
  <si>
    <t>Points for F5a.3</t>
  </si>
  <si>
    <t>Points for F5a.4</t>
  </si>
  <si>
    <t>Points for F5a.5</t>
  </si>
  <si>
    <t>Points for F5a.6</t>
  </si>
  <si>
    <t>Points for F5a.7</t>
  </si>
  <si>
    <t>7.14</t>
  </si>
  <si>
    <t>F5b</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</si>
  <si>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</si>
  <si>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</si>
  <si>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</si>
  <si>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</si>
  <si>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</si>
  <si>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</si>
  <si>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</si>
  <si>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</si>
  <si>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</si>
  <si>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</si>
  <si>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</si>
  <si>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</si>
  <si>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Partial. AT&amp;T's copyright infringement policy (Source 17) explains the company's process for responding to private requests to restrict material under the DMCA. However, since it not clear whether AT&amp;T responds to requests via private (non-government or non-judicial) processes aside from the DMCA process, the company receives partial credit.</t>
  </si>
  <si>
    <t>Comment F5b.2</t>
  </si>
  <si>
    <t>Partial. The company's copyright infringement policy (Source 17) is based on the U.S. Digital Millennium Copyright Act (DMCA), found at 17 U.S.C. § 512. AT&amp;T receives partial credit because it is not clear how AT&amp;T handles other types of private requests.</t>
  </si>
  <si>
    <t>This is a decline to partial credit from full credit, because the policy cited previously is now dated. The RDR Index accepts policy documents, such as annual reports, that are no more than three years old (from the cutoff date for the 2020 RDR Index cycle). In the 2019 RDR Index, AT&amp;T was awarded full credit for information provided in the Second Report on Implementation of the Telecommunications Industry Dialogue’s Guiding Principles (Source 16) which stated that AT&amp;T does not respond to private requests from international private parties. This document is now dated, and no similar disclosure can be found in any of the other sources. The company only discloses that it responds to copyright infringement claims based on the U.S. Digital Millennium Copyright Act (DMCA). Therefore, the company receives partial credit.</t>
  </si>
  <si>
    <t>Comment F5b.3</t>
  </si>
  <si>
    <t>Partial. AT&amp;T does not mention that it conducts due diligence when it comes to copyright infringement requests; however, it does it outline the formal requirements that a notice from a rightholder should meet in its copyright infringement policy (Source 17): ''Under DMCA subsection 512(c)(3), a notification of claimed copyright infringement must be provided in writing to AT&amp;T's above-listed designated agent and must include substantially the following:
A physical or electronic signature of the owner of or a person authorized to act on behalf of the owner of an exclusive right that is allegedly infringed.
Identification of the copyrighted work claimed to have been infringed, or, if multiple copyrighted works at a single online site are covered by a single notification, a representative list of such works at that site.
Identification of the material that is claimed to be infringing or to be the subject of infringing activity and that is to be removed or access to which is to be disabled, and information reasonably sufficient to permit AT&amp;T to locate the material.
Information reasonably sufficient to permit AT&amp;T to contact the complaining party, such as an address, telephone number, and, if available, an electronic mail address at which the complaining party may be contacted.
A statement that the complaining party has a good faith belief that use of the material in the manner complained of is not authorized by the copyright owner, its agent, or the law.
A statement that the information in the notification is accurate, and under penalty of perjury, that the complaining party is the owner of or is authorized to act on behalf of the owner of an exclusive right that is allegedly infringed.''
This implies that AT&amp;T conducts a formal check when it receives such notice but does not clearly disclose it conducts due diligence before deciding how to respond to private requests. Hence, the company receives partial credit.</t>
  </si>
  <si>
    <t>This is an improvement to partial credit from "no" based on a re-assessment of AT&amp;T's disclosure on this element. In the 2019 RDR Index, the company received no credit because it did not explicitly commit to carrying out due diligence on private requests. However, AT&amp;T does outline the formal requirements that a notice from a rightsholder should meet in its copyright infringement policy (Source 17). Therefore, the company receives partial credit.</t>
  </si>
  <si>
    <t>Comment F5b.4</t>
  </si>
  <si>
    <t>No disclosure found. The company's policy for considering copyright infringement claims (Source 17) does not include a commitment to carry out due diligence on requests.</t>
  </si>
  <si>
    <t>This is a change from "no" to "no disclosure found," which does not constitute a score change.</t>
  </si>
  <si>
    <t>Comment F5b.5</t>
  </si>
  <si>
    <t>Points for F5b.1</t>
  </si>
  <si>
    <t>Points for F5b.2</t>
  </si>
  <si>
    <t>Points for F5b.3</t>
  </si>
  <si>
    <t>Points for F5b.4</t>
  </si>
  <si>
    <t>Points for F5b.5</t>
  </si>
  <si>
    <t>F6</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</si>
  <si>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</si>
  <si>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</si>
  <si>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</si>
  <si>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</si>
  <si>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</si>
  <si>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</si>
  <si>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</si>
  <si>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</si>
  <si>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</si>
  <si>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</si>
  <si>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</si>
  <si>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</si>
  <si>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</si>
  <si>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</si>
  <si>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</si>
  <si>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</si>
  <si>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</si>
  <si>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</si>
  <si>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</si>
  <si>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</si>
  <si>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</si>
  <si>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</si>
  <si>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Yes. AT&amp;T's February 2020 transparency report (Source 15) breaks out requests by country.</t>
  </si>
  <si>
    <t>Comment F6.2</t>
  </si>
  <si>
    <t>Comment F6.3</t>
  </si>
  <si>
    <t>No. While AT&amp;T's February 2020 transparency report (Source 15) does specify the number of requests it receives to block URLs, it does not specify the number of URLs or pieces of content affected.</t>
  </si>
  <si>
    <t>Comment F6.4</t>
  </si>
  <si>
    <t>No. While AT&amp;T's February 2020 transparency report (Source 15, p. 9) does state that it receives requests "to block access to websites that they deem offensive, illegal, unauthorized or otherwise inappropriate," it does not provide any additional detail about the types of subject matter involved in the requests.</t>
  </si>
  <si>
    <t>Comment F6.5</t>
  </si>
  <si>
    <t>No. AT&amp;T's February 2020 transparency report (Source 15) does not list the number of requests that come from different legal authorities.</t>
  </si>
  <si>
    <t>Comment F6.6</t>
  </si>
  <si>
    <t>No. AT&amp;T's February 2020 transparency report (Source 15) does not list the number of requests it knowingly receives from government officials to restrict content through unofficial processes. It only discloses the requests it receives through legal channels.</t>
  </si>
  <si>
    <t>Comment F6.7</t>
  </si>
  <si>
    <t>No. AT&amp;T's February 2020 transparency report (Source 15) does not list the number of requests it complied with.</t>
  </si>
  <si>
    <t>Comment F6.8</t>
  </si>
  <si>
    <t>Comment F6.9</t>
  </si>
  <si>
    <t>Yes. AT&amp;T publishes its transparency report (Source 15) twice per year.</t>
  </si>
  <si>
    <t>Comment F6.10</t>
  </si>
  <si>
    <t>Yes. From AT&amp;T’s August 2020 Transparency report (Source 35) the data is available for download as an Excel file.</t>
  </si>
  <si>
    <t>This is an improvement to full credit from “No disclosure found.” Before the August 2020 Transparency Report (Source 35) AT&amp;T only provided the option to download its transparency reports in PDF form. Now they are available for download as Excel files.</t>
  </si>
  <si>
    <t>Points for F6.1</t>
  </si>
  <si>
    <t>Points for F6.2</t>
  </si>
  <si>
    <t>Points for F6.3</t>
  </si>
  <si>
    <t>Points for F6.4</t>
  </si>
  <si>
    <t>Points for F6.5</t>
  </si>
  <si>
    <t>Points for F6.6</t>
  </si>
  <si>
    <t>Points for F6.7</t>
  </si>
  <si>
    <t>Points for F6.8</t>
  </si>
  <si>
    <t>Points for F6.9</t>
  </si>
  <si>
    <t>Points for F6.10</t>
  </si>
  <si>
    <t>F7</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</si>
  <si>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</si>
  <si>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</si>
  <si>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</si>
  <si>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</si>
  <si>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</si>
  <si>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</si>
  <si>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</si>
  <si>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</si>
  <si>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</si>
  <si>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</si>
  <si>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</si>
  <si>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</si>
  <si>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</si>
  <si>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</si>
  <si>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</si>
  <si>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</si>
  <si>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</si>
  <si>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</si>
  <si>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</si>
  <si>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</si>
  <si>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</si>
  <si>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</si>
  <si>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</si>
  <si>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</si>
  <si>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</si>
  <si>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</si>
  <si>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</si>
  <si>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</si>
  <si>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</si>
  <si>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</si>
  <si>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</si>
  <si>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</si>
  <si>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</si>
  <si>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</si>
  <si>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</si>
  <si>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</si>
  <si>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</si>
  <si>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</si>
  <si>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</si>
  <si>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</si>
  <si>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</si>
  <si>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F8</t>
  </si>
  <si>
    <t>Result F8.1</t>
  </si>
  <si>
    <t>Answer F8.1</t>
  </si>
  <si>
    <t>Result F8.2</t>
  </si>
  <si>
    <t>Answer F8.2</t>
  </si>
  <si>
    <t>User notification about content and account restriction</t>
  </si>
  <si>
    <t>Result F8.3</t>
  </si>
  <si>
    <t>Answer F8.3</t>
  </si>
  <si>
    <t>Result F8.4</t>
  </si>
  <si>
    <t>Answer F8.4</t>
  </si>
  <si>
    <t>Comment F8.1</t>
  </si>
  <si>
    <t>Comment F8.2</t>
  </si>
  <si>
    <t>Partial. AT&amp;T's Human Rights Policy (Source 26, p. 2) states, "When applicable laws restrict access to content, to the extent permitted by the laws, we will attempt to let users know that access is limited due to governmental restriction." While this suggests that AT&amp;T will attempt to notify users about content that is restricted due to legal reasons, it is unclear whether AT&amp;T will attempt to notify users when content is restricted for other reasons, such as violating the terms of service. For this reason, the company receives partial credit.</t>
  </si>
  <si>
    <t>Comment F8.3</t>
  </si>
  <si>
    <t>Partial. AT&amp;T's Human Rights Policy (Source 26, p. 2) states, "When applicable laws restrict access to content, to the extent permitted by the laws, we will attempt to let users know that access is limited due to governmental restriction." This suggests that AT&amp;T's notification will explain that content is restricted due to legal reasons. However, it is unclear whether AT&amp;T will explain why content is restricted for other reasons, such as violating the terms of service. For this reason, the company receives partial credit.</t>
  </si>
  <si>
    <t>Comment F8.4</t>
  </si>
  <si>
    <t>No. AT&amp;T's prepaid terms of service (Source 1) section on "Termination" (Source 1, p. 3) says, "AT&amp;T may terminate this Agreement at any time without notice if we cease to provide AT&amp;T PREPAID service in your area. We may interrupt or terminate your service without notice for any conduct that we believe violates this Agreement, AT&amp;T PREPAID Plan Terms or any terms and conditions of your plan, or if you behave in an abusive, derogatory or similarly unreasonable manner with any of our representatives, or if you fail to make all required payments when due or if we have reasonable cause to believe that your Device is being used for an unlawful purpose or in a way that may adversely affect our service." This suggest that there are circumstances under which AT&amp;T will not notify users of account restrictions.</t>
  </si>
  <si>
    <t>No. The postpaid terms of service (Source 3) section 1.2, says, "AT&amp;T may interrupt, suspend or cancel your Services and terminate your Agreement without advance notice for any reason including, but not limited to, the following," and lists the relevant circumstances. Since there are situations in which the company will not notify users of account restriction, it receives no credit.</t>
  </si>
  <si>
    <t>No. The fixed broadband terms of service (Source 7) section 5 says, "AT&amp;T may immediately terminate or suspend your Member Account and Sub Accounts, and all or a portion of your Service without notice for any of the reasons set forth in AT&amp;T's Acceptable Use Policy." Since there are situations in which the company will not notify users of account restriction, it receives no credit.</t>
  </si>
  <si>
    <t>1; 26</t>
  </si>
  <si>
    <t>3; 26</t>
  </si>
  <si>
    <t>7; 26</t>
  </si>
  <si>
    <t>Points for F8.1</t>
  </si>
  <si>
    <t>Points for F8.2</t>
  </si>
  <si>
    <t>Points for F8.3</t>
  </si>
  <si>
    <t>Points for F8.4</t>
  </si>
  <si>
    <t>F9</t>
  </si>
  <si>
    <t>Result F9.1</t>
  </si>
  <si>
    <t>Answer F9.1</t>
  </si>
  <si>
    <t>Result F9.2</t>
  </si>
  <si>
    <t>Answer F9.2 (new)</t>
  </si>
  <si>
    <t>Network management (telecommunications companies)</t>
  </si>
  <si>
    <t>Result F9.3</t>
  </si>
  <si>
    <t>Answer F9.3</t>
  </si>
  <si>
    <t>Comment F9.1</t>
  </si>
  <si>
    <t>Yes. AT&amp;T states that it does not prioritize, block, or delay traffic beyond practices needed to address network security threats or accommodate emergency or national security demands. AT&amp;T's Broadband Information-Network Practices page (Source 25), section on "Does AT&amp;T favor certain websites or internet applications by blocking, throttling, or modifying particular protocols on its broadband internet access service? says, "No, AT&amp;T does not favor certain websites or internet applications by blocking or throttling lawful internet traffic on the basis of content, application, service, user, or use of nonharmful devices on its broadband internet access services. Nor do we modify particular protocols, protocol ports, or protocol fields in ways not prescribed by the protocol standards. However, in response to a specific security threat against our network or our customers, AT&amp;T may occasionally need to limit the flow of traffic from certain locations or take other appropriate actions. In addition, we prevent the use of certain ports on our wired and Wi-Fi broadband internet access services to help protect our customers and network against malicious activity." 
In addition, the section on "Does AT&amp;T directly or indirectly favor some traffic over other traffic (such as through prioritization, resource reservation, or traffic shaping) in its provision of broadband Internet access service either (1) in exchange for consideration (monetary or otherwise) from a third party, or (2) to benefit an affiliate?" says, "No, in its provision of broadband internet access services, AT&amp;T does not directly or indirectly favor some traffic over other traffic in exchange for consideration from a third party or to benefit an affiliate, except to address the needs of emergency communications, law enforcement, public safety (including FirstNet), or national security authorities, consistent with or as permitted by applicable law." Thus, the company receives full credit.</t>
  </si>
  <si>
    <t>Comment F9.2</t>
  </si>
  <si>
    <t>Yes. AT&amp;T's Broadband Information-Network Practices page (Source 25), section "Does AT&amp;T limit data usage? Does AT&amp;T provide any tools to help customers monitor and control their data usage?" says, "We also have a sponsored data program that enables third parties to pay for the data usage for specific content on behalf of eligible AT&amp;T wireless customers. With AT&amp;T Sponsored Data, eligible customers can sample, browse, stream and enjoy applications, content and services provided by data sponsors without using up their monthly data allotments. Sponsored data thus effectively extends a customer’s data usage allotment, and enables providers of online content, applications and services to encourage users to sample their services." AT&amp;T receives a score of "yes" (no credit) because this section describes a zero rating practice.</t>
  </si>
  <si>
    <t>Comment F9.2 (new)</t>
  </si>
  <si>
    <t>Comment F9.3</t>
  </si>
  <si>
    <t>Yes. AT&amp;T's Broadband Information-Network Practices page (Source 25) says it may engage in network management practices "in response to a specific security threat against our network or our customers" and to "protect our customers and network against malicious activity." AT&amp;T says it only prioritizes content "to address the needs of emergency communications, law enforcement, public safety (including FirstNet), or national security authorities, consistent with or as permitted by applicable law." It says it its sponsored data (or zero rating) program  "extends a customer’s data usage allotment, and enables providers of online content, applications and services to encourage users to sample their services."</t>
  </si>
  <si>
    <t>Points for F9.1</t>
  </si>
  <si>
    <t>Points for F9.2</t>
  </si>
  <si>
    <t>Points for F9.3</t>
  </si>
  <si>
    <t>66.67</t>
  </si>
  <si>
    <t>F10</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</si>
  <si>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</si>
  <si>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</si>
  <si>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</si>
  <si>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</si>
  <si>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</si>
  <si>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</si>
  <si>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</si>
  <si>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</si>
  <si>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</si>
  <si>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</si>
  <si>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</si>
  <si>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</si>
  <si>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</si>
  <si>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</si>
  <si>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</si>
  <si>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</si>
  <si>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</si>
  <si>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</si>
  <si>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Partial. The company does not clearly explain why it may shut down service. The prepaid mobile terms of service (Source 1) section on "Limitation of Liability" say, "Service may be interrupted, delayed, or otherwise limited for a variety of reasons, including environmental conditions, unavailability of radio frequency channels, system capacity, priority access by National Security and Emergency Preparedness personnel in the event of a disaster or emergency, coordination with other systems, equipment modifications and repairs, and problems with the facilities of interconnecting carriers. We may block access to certain categories of numbers (e.g., 976, 900, and international destinations) at our sole discretion." While this explains when service may be interrupted, it does not clearly explain why the company itself may shut down such service. For this reason, it receives partial credit.</t>
  </si>
  <si>
    <t>Partial. The company does not clearly explain why it may shut down a service.The postpaid mobile terms of service (Source 3) section 4.1 say, "Service may be interrupted, delayed, or otherwise limited for a variety of reasons, including environmental conditions, unavailability of radio frequency channels, system capacity, priority access by National Security and Emergency Preparedness personnel in the event of a disaster or emergency, coordination with other systems, equipment modifications and repairs, and problems with the facilities of interconnecting carriers. We may block access to certain categories of numbers (e.g., 976, 900, and international destinations) at our sole discretion." While this explains when service may be interrupted, it does not clearly explain why the company itself may shut down such service. For this reason, it receives partial credit.</t>
  </si>
  <si>
    <t>Partial. The company does not clearly explain why it may shut down a service. The fixed broadband terms of service (Source 7) section 15 say, "Provisioning of the Service is subject to the availability and the operational limitations of the requisite equipment and associated facilities. You understand and agree that temporary interruptions of the Service may occur as normal events in the provision of the Service and that AT&amp;T is not liable for such interruptions....In addition, AT&amp;T is not liable for any failure of performance due to any cause beyond their reasonable control including acts of God, fire, explosion, vandalism, terrorism, cable cut, major weather disturbance, national emergencies, riots, wars, labor difficulties, supplier failures, shortages, breaches, any law, order, regulation, direction, action, or request by any government, civil or military authority, or suspension of existing service in compliance with state and/or federal law, rules and regulations, or delays caused by you or your equipment." While this explains when service may be interrupted, it does not clearly explain why the company itself may shut down such service. For this reason, it receives partial credit.</t>
  </si>
  <si>
    <t>Comment F10.2</t>
  </si>
  <si>
    <t>Comment F10.3</t>
  </si>
  <si>
    <t>Comment F10.4</t>
  </si>
  <si>
    <t>Comment F10.5</t>
  </si>
  <si>
    <t>Comment F10.6</t>
  </si>
  <si>
    <t>Partial. The Human Rights Issue Brief (Source 27) states: AT&amp;T does not receive government orders to shut down or restrict access to communications networks or services. If we received such a request, we would evaluate its legality and proportionality and strive to minimize any impact on customers’ freedom of expression.  Such incidents would be disclosed in our semi-annual Transparency Report, consistent with the requirements of applicable licenses and local laws.” Since the company does not clearly disclose that it received 0 shutdowns requests over a specific period of time, it receives partial credit only.</t>
  </si>
  <si>
    <t>Comment F10.7</t>
  </si>
  <si>
    <t>Comment F10.8</t>
  </si>
  <si>
    <t>1; 27</t>
  </si>
  <si>
    <t>Points for F10.1</t>
  </si>
  <si>
    <t>Points for F10.2</t>
  </si>
  <si>
    <t>Points for F10.3</t>
  </si>
  <si>
    <t>Points for F10.4</t>
  </si>
  <si>
    <t>Points for F10.5</t>
  </si>
  <si>
    <t>Points for F10.6</t>
  </si>
  <si>
    <t>Points for F10.7</t>
  </si>
  <si>
    <t>Points for F10.8</t>
  </si>
  <si>
    <t>12.5</t>
  </si>
  <si>
    <t>F11</t>
  </si>
  <si>
    <t>Result F11.1</t>
  </si>
  <si>
    <t>Answer F11.1</t>
  </si>
  <si>
    <t>Comment F11.1</t>
  </si>
  <si>
    <t>No disclosure found. AT&amp;T does not disclose whether or not it requires prepaid users to verify their identities in the prepaid terms of service (Source 1).</t>
  </si>
  <si>
    <t>N/A. This indicator is not applicable to this service.</t>
  </si>
  <si>
    <t xml:space="preserve">This is a decline from "no" to "no disclosure found" due to a re-assessment of AT&amp;T's policies. In the 2019 RDR Index and, AT&amp;T received full credit for not requiring prepaid mobile subscribers to provide government ID however the company made no clear indication of that resulting in no credit in the 2020 RDR Index. </t>
  </si>
  <si>
    <t>Identity policy</t>
  </si>
  <si>
    <t>Points for F11.1</t>
  </si>
  <si>
    <t>F12</t>
  </si>
  <si>
    <t>Result F12.1</t>
  </si>
  <si>
    <t>Answer F12.1 (new)</t>
  </si>
  <si>
    <t>Result F12.2</t>
  </si>
  <si>
    <t>Answer F12.2 (new)</t>
  </si>
  <si>
    <t>Algorithmic content curation, recommendation, and/or ranking systems</t>
  </si>
  <si>
    <t>Result F12.3</t>
  </si>
  <si>
    <t>Answer F12.3 (new)</t>
  </si>
  <si>
    <t>Result F12.4</t>
  </si>
  <si>
    <t>Answer F12.4 (new)</t>
  </si>
  <si>
    <t>Result F12.5</t>
  </si>
  <si>
    <t>Answer F12.5 (new)</t>
  </si>
  <si>
    <t>Comment F12.1</t>
  </si>
  <si>
    <t>Comment F12.1 (new)</t>
  </si>
  <si>
    <t>Comment F12.2</t>
  </si>
  <si>
    <t>Comment F12.2 (new)</t>
  </si>
  <si>
    <t>Comment F12.3</t>
  </si>
  <si>
    <t>Comment F12.3 (new)</t>
  </si>
  <si>
    <t>Comment F12.4</t>
  </si>
  <si>
    <t>Comment F12.4 (new)</t>
  </si>
  <si>
    <t>Comment F12.5</t>
  </si>
  <si>
    <t>Comment F12.5 (new)</t>
  </si>
  <si>
    <t>Points for F12.1</t>
  </si>
  <si>
    <t>Points for F12.2</t>
  </si>
  <si>
    <t>Points for F12.3</t>
  </si>
  <si>
    <t>Points for F12.4</t>
  </si>
  <si>
    <t>Points for F12.5</t>
  </si>
  <si>
    <t>F13</t>
  </si>
  <si>
    <t>Result F13.1</t>
  </si>
  <si>
    <t>Answer F13.1 (new)</t>
  </si>
  <si>
    <t>Result F13.2</t>
  </si>
  <si>
    <t>Answer F13.2 (new)</t>
  </si>
  <si>
    <t>Automated software agents (“bots”)</t>
  </si>
  <si>
    <t>Result F13.3</t>
  </si>
  <si>
    <t>Answer F13.3 (new)</t>
  </si>
  <si>
    <t>Result F13.4</t>
  </si>
  <si>
    <t>Answer F13.4 (new)</t>
  </si>
  <si>
    <t>Comment F13.1</t>
  </si>
  <si>
    <t>Comment F13.1 (new)</t>
  </si>
  <si>
    <t>Comment F13.2</t>
  </si>
  <si>
    <t>Comment F13.2 (new)</t>
  </si>
  <si>
    <t>Comment F13.3</t>
  </si>
  <si>
    <t>Comment F13.3 (new)</t>
  </si>
  <si>
    <t>Comment F13.4</t>
  </si>
  <si>
    <t>Comment F13.4 (new)</t>
  </si>
  <si>
    <t>Points for F13.1</t>
  </si>
  <si>
    <t>Points for F13.2</t>
  </si>
  <si>
    <t>Points for F13.3</t>
  </si>
  <si>
    <t>Points for F13.4</t>
  </si>
  <si>
    <t>P1a</t>
  </si>
  <si>
    <t>Result P1a.1</t>
  </si>
  <si>
    <t>Answer P1a.1</t>
  </si>
  <si>
    <t>Result P1a.2</t>
  </si>
  <si>
    <t>Answer P1a.2</t>
  </si>
  <si>
    <t>Access to privacy policies</t>
  </si>
  <si>
    <t>Result P1a.3</t>
  </si>
  <si>
    <t>Answer P1a.3</t>
  </si>
  <si>
    <t>Result P1a.4</t>
  </si>
  <si>
    <t>Answer P1a.4</t>
  </si>
  <si>
    <t>Result P1a.5</t>
  </si>
  <si>
    <t>Answer P1a.5 (new)</t>
  </si>
  <si>
    <t>Comment P1a.1</t>
  </si>
  <si>
    <t>Yes. AT&amp;T's privacy policy (Source 9) is easy to find. On AT&amp;T's homepage, the footer contains a link to the Privacy Center page, which itself contains a link to the privacy policy. In addition, the prepaid mobile TOS (Source 1) contain a link to this privacy policy, confirming that this policy applies to this service.</t>
  </si>
  <si>
    <t>Yes, AT&amp;T's privacy policy (Source 9) is easy to find. On AT&amp;T's homepage, the footer contains a link to the Privacy Center page, which itself contains a link to the privacy policy. In addition, the postpaid mobile TOS (Source 3) contain a link to this privacy policy, confirming that this policy applies to this service.</t>
  </si>
  <si>
    <t>Yes, AT&amp;T's privacy policy (Source 9) is easy to find. On AT&amp;T's homepage, the footer contains a link to the Privacy Center page, which itself contains a link to the privacy policy. In addition, the internet TOS (Source 7) contain a link to this privacy policy, confirming that this policy applies to this service.</t>
  </si>
  <si>
    <t>Comment P1a.2</t>
  </si>
  <si>
    <t>Yes. AT&amp;T's privacy policy is available in English (Source 9) and Spanish (Source 10).</t>
  </si>
  <si>
    <t>Comment P1a.3</t>
  </si>
  <si>
    <t>Yes. AT&amp;T has created a user-friendly webpage to display its privacy policy (Source 9, 10); it has color-coded headings, short paragraphs, and fairly understandable language, as well collapsing sections to make it easy to take in quickly. It is easy to print the whole policy with all sections automatically expanded.</t>
  </si>
  <si>
    <t>Comment P1a.4</t>
  </si>
  <si>
    <t>Comment P1a.5</t>
  </si>
  <si>
    <t>Comment P1a.5 (new)</t>
  </si>
  <si>
    <t>1; 9; 10</t>
  </si>
  <si>
    <t>3; 9; 10</t>
  </si>
  <si>
    <t>7; 9; 10</t>
  </si>
  <si>
    <t>Points for P1a.1</t>
  </si>
  <si>
    <t>Points for P1a.2</t>
  </si>
  <si>
    <t>Points for P1a.3</t>
  </si>
  <si>
    <t>Points for P1a.4</t>
  </si>
  <si>
    <t>Points for P1a.5</t>
  </si>
  <si>
    <t>P1b</t>
  </si>
  <si>
    <t>Result P1b.1</t>
  </si>
  <si>
    <t>Answer P1b.1 (new)</t>
  </si>
  <si>
    <t>Result P1b.2</t>
  </si>
  <si>
    <t>Answer P1b.2 (new)</t>
  </si>
  <si>
    <t>Access to algorithmic system development policies</t>
  </si>
  <si>
    <t>Result P1b.3</t>
  </si>
  <si>
    <t>Answer P1b.3 (new)</t>
  </si>
  <si>
    <t>Comment P1b.1</t>
  </si>
  <si>
    <t>Comment P1b.1 (new)</t>
  </si>
  <si>
    <t>Comment P1b.2</t>
  </si>
  <si>
    <t>Comment P1b.2 (new)</t>
  </si>
  <si>
    <t>Comment P1b.3</t>
  </si>
  <si>
    <t>Comment P1b.3 (new)</t>
  </si>
  <si>
    <t>Points for P1b.1</t>
  </si>
  <si>
    <t>Points for P1b.2</t>
  </si>
  <si>
    <t>Points for P1b.3</t>
  </si>
  <si>
    <t>P2a</t>
  </si>
  <si>
    <t>Result P2a.1</t>
  </si>
  <si>
    <t>Answer P2a.1</t>
  </si>
  <si>
    <t>Result P2a.2</t>
  </si>
  <si>
    <t>Answer P2a.2</t>
  </si>
  <si>
    <t>Changes to privacy policies</t>
  </si>
  <si>
    <t>Result P2a.3</t>
  </si>
  <si>
    <t>Answer P2a.3</t>
  </si>
  <si>
    <t>Result P2a.4</t>
  </si>
  <si>
    <t>Answer P2a.4</t>
  </si>
  <si>
    <t>Result P2a.5</t>
  </si>
  <si>
    <t>Answer P2a.5</t>
  </si>
  <si>
    <t>Result P2a.6</t>
  </si>
  <si>
    <t>Answer P2a.6 (new)</t>
  </si>
  <si>
    <t>Comment P2a.1</t>
  </si>
  <si>
    <t>Partial. AT&amp;T's privacy policy (Source 9) subsection "Changes in ownership or to the Policy" says, "We may update this Policy as necessary to reflect changes we make and to satisfy legal requirements. We'll post a prominent notice of material changes on our websites." Since the company only commits to notify users about "material" changes, it receives partial credit.</t>
  </si>
  <si>
    <t>Comment P2a.2</t>
  </si>
  <si>
    <t>No. AT&amp;T's privacy policy (Source 9) subsection "Changes in ownership or to the Policy" says, "We may update this Policy as necessary to reflect changes we make and to satisfy legal requirements. We'll post a prominent notice of material changes on our websites." Since the company only commits to notify users on its website, it receives no credit.</t>
  </si>
  <si>
    <t>Comment P2a.3</t>
  </si>
  <si>
    <t>No. AT&amp;T's privacy policy (Source 9) subsection "Changes in ownership or to the Policy" says "We may update this Policy as necessary to reflect changes we make and to satisfy legal requirements. We'll post a prominent notice of material changes on our websites. We'll give you reasonable notice before any material changes take effect." Since the company commits only to giving "reasonable" notice, it has effectively stated that it will not provide a timeframe, and therefore receives a score of "no."</t>
  </si>
  <si>
    <t>This is a decline to "no" from "yes," based on changes to the company's privacy policy, which no longer commits to notifying users 30 days before certain changes are implemented. In the 2019 RDR Index, the company received full credit for stating that it would provide users with "appropriate notice of importnat changes at least 30 days before the effective date." In the 2020 RDR Index, the company's current privacy policy (Source 9) no longer contains this information.</t>
  </si>
  <si>
    <t>Comment P2a.4</t>
  </si>
  <si>
    <t>Comment P2a.5</t>
  </si>
  <si>
    <t>Comment P2a.6</t>
  </si>
  <si>
    <t>Comment P2a.6 (new)</t>
  </si>
  <si>
    <t>Points for P2a.1</t>
  </si>
  <si>
    <t>Points for P2a.2</t>
  </si>
  <si>
    <t>Points for P2a.3</t>
  </si>
  <si>
    <t>Points for P2a.4</t>
  </si>
  <si>
    <t>Points for P2a.5</t>
  </si>
  <si>
    <t>Points for P2a.6</t>
  </si>
  <si>
    <t>P2b</t>
  </si>
  <si>
    <t>Result P2b.1</t>
  </si>
  <si>
    <t>Answer P2b.1 (new)</t>
  </si>
  <si>
    <t>Result P2b.2</t>
  </si>
  <si>
    <t>Answer P2b.2 (new)</t>
  </si>
  <si>
    <t>Changes to algorithmic system development policies</t>
  </si>
  <si>
    <t>Result P2b.3</t>
  </si>
  <si>
    <t>Answer P2b.3 (new)</t>
  </si>
  <si>
    <t>Result P2b.4</t>
  </si>
  <si>
    <t>Answer P2b.4 (new)</t>
  </si>
  <si>
    <t>Comment P2b.1</t>
  </si>
  <si>
    <t>Comment P2b.1 (new)</t>
  </si>
  <si>
    <t>Comment P2b.2</t>
  </si>
  <si>
    <t>Comment P2b.2 (new)</t>
  </si>
  <si>
    <t>Comment P2b.3</t>
  </si>
  <si>
    <t>Comment P2b.3 (new)</t>
  </si>
  <si>
    <t>Comment P2b.4</t>
  </si>
  <si>
    <t>Comment P2b.4 (new)</t>
  </si>
  <si>
    <t>Points for P2b.1</t>
  </si>
  <si>
    <t>Points for P2b.2</t>
  </si>
  <si>
    <t>Points for P2b.3</t>
  </si>
  <si>
    <t>Points for P2b.4</t>
  </si>
  <si>
    <t>P3a</t>
  </si>
  <si>
    <t>Result P3a.1</t>
  </si>
  <si>
    <t>Answer P3a.1</t>
  </si>
  <si>
    <t>Result P3a.2</t>
  </si>
  <si>
    <t>Answer P3a.2</t>
  </si>
  <si>
    <t>Collection of user information</t>
  </si>
  <si>
    <t>Result P3a.3</t>
  </si>
  <si>
    <t>Answer P3a.3</t>
  </si>
  <si>
    <t>Result P3a.4</t>
  </si>
  <si>
    <t>Answer P3a.4</t>
  </si>
  <si>
    <t>Result P3a.5</t>
  </si>
  <si>
    <t>Answer P3a.5</t>
  </si>
  <si>
    <t>Result P3a.6</t>
  </si>
  <si>
    <t>Answer P3a.6 (new)</t>
  </si>
  <si>
    <t>Result P3a.7</t>
  </si>
  <si>
    <t>Answer P3a.7 (new)</t>
  </si>
  <si>
    <t>Comment P3a.1</t>
  </si>
  <si>
    <t>Partial. AT&amp;T's privacy policy (Source 9) section "The information we collect" says "We collect information about you and how you're using our Products or Services along with information about your devices and equipment. This may include performance information, along with web browsing, location and TV viewing information. Here are detailed examples of types of information we collect from our Products or Services:" It then provides a list of types of data, such as "Equipment information" and "Location information," each with a list of examples for each type, in many cases using the phrase "includes things like" before the list. 
The privacy policy also includes a section "California Consumer Privacy Act (CCPA)" which includes more detail on types of data collected. However, it does not affect the company's score because it only includes data that has been collected in the past year, and only pertains to data collected about Californians.
Since AT&amp;T provides examples of the type of information it collects, but uses open-ended language that falls short of a comprehensive listing, it receives partial credit.</t>
  </si>
  <si>
    <t>This is a decline to "partial" from full credit due to changes to AT&amp;T's privacy policy. In the 2019 RDR Index, AT&amp;T received full credit on this element, but its updated privacy policy (Source 9) now includes  less clear and comprehensive language about what types of data it collects. Therefore, the company receives partial credit.</t>
  </si>
  <si>
    <t>Comment P3a.2</t>
  </si>
  <si>
    <t>Partial. AT&amp;T's privacy policy (Source 9) section "How we collect your information" says AT&amp;T collects information in three ways: "You give it to us," "We automatically get it," and "We get it from outside sources." 
The latter two categories read "We automatically get it when you use, or your device uses, our Products or Services. For example, we use network tools to collect information like call and text records and the web browsing information we describe in this Policy" and "We get it from outside sources like credit reports, marketing mailing lists, and commercially available geographic and demographic information, along with other available information, such as public posts to social networking sites." 
Since both of these categories only use non-comprehensive language such as "for example" and "such as," the company receives partial credit.</t>
  </si>
  <si>
    <t>Comment P3a.3</t>
  </si>
  <si>
    <t>Comment P3a.4</t>
  </si>
  <si>
    <t>Comment P3a.5</t>
  </si>
  <si>
    <t>Comment P3a.6</t>
  </si>
  <si>
    <t>Comment P3a.6 (new)</t>
  </si>
  <si>
    <t>Comment P3a.7</t>
  </si>
  <si>
    <t>Comment P3a.7 (new)</t>
  </si>
  <si>
    <t>Points for P3a.1</t>
  </si>
  <si>
    <t>Points for P3a.2</t>
  </si>
  <si>
    <t>Points for P3a.3</t>
  </si>
  <si>
    <t>Points for P3a.4</t>
  </si>
  <si>
    <t>Points for P3a.5</t>
  </si>
  <si>
    <t>Points for P3a.6</t>
  </si>
  <si>
    <t>Points for P3a.7</t>
  </si>
  <si>
    <t>P3b</t>
  </si>
  <si>
    <t>Result P3b.1</t>
  </si>
  <si>
    <t>Answer P3b.1 (new)</t>
  </si>
  <si>
    <t>Result P3b.2</t>
  </si>
  <si>
    <t>Answer P3b.2 (new)</t>
  </si>
  <si>
    <t>Inference of user information</t>
  </si>
  <si>
    <t>Result P3b.3</t>
  </si>
  <si>
    <t>Answer P3b.3 (new)</t>
  </si>
  <si>
    <t>Comment P3b.1</t>
  </si>
  <si>
    <t>Partial. In AT&amp;T's privacy policy (Source 9), the subsection "Choices about how we use and share your information for advertising, marketing and analytics" includes a paragraph saying "Online behavioral advertising is automated, customized advertising that you see when using online services, like ads in mobile apps or on websites. Those ads are served to you based on inferences about your interests. Those interests are determined from data collected about you, whether by AT&amp;T or other parties." AT&amp;T's Enhanced Relevant Advertising Program Terms &amp; Conditions (Source 30) is linked to from the privacy policy, and it also acknowledges that AT&amp;T infers information about users, but does not explain what information. Since AT&amp;T discloses that it infers information but discloses only one of the types of information it infers, it receives partial credit.</t>
  </si>
  <si>
    <t>Comment P3b.1 (new)</t>
  </si>
  <si>
    <t>Comment P3b.2</t>
  </si>
  <si>
    <t>Partial. The "Online Behavioral Advertising" section of AT&amp;T's privacy policy (Source 9) says that "[A]ds are served to you based on inferences about your interests. Those interests are determined from data collected about you, whether by AT&amp;T or other parties." and the "Information we use for Relevant Advertising" subsection says "We use the information we collect about you, like your TV viewing, your location, or information about the apps you use or the websites you visit to place you into demographic or interest categories like 'sports enthusiast' or 'coffee lover.'" This policy earns partial credit because of its use of non-comprehensive language ("[we] use information... like") and the fact that AT&amp;T does not comprehensively disclose the user information it collects, which forms the basis for inference.</t>
  </si>
  <si>
    <t>Comment P3b.2 (new)</t>
  </si>
  <si>
    <t>Comment P3b.3</t>
  </si>
  <si>
    <t>Comment P3b.3 (new)</t>
  </si>
  <si>
    <t>Points for P3b.1</t>
  </si>
  <si>
    <t>Points for P3b.2</t>
  </si>
  <si>
    <t>Points for P3b.3</t>
  </si>
  <si>
    <t>P4</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</si>
  <si>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</si>
  <si>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</si>
  <si>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</si>
  <si>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</si>
  <si>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</si>
  <si>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</si>
  <si>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</si>
  <si>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</si>
  <si>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</si>
  <si>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</si>
  <si>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</si>
  <si>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</si>
  <si>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</si>
  <si>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</si>
  <si>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 (new)</t>
  </si>
  <si>
    <t>Result P4.8</t>
  </si>
  <si>
    <t>Answer P4.8 (new)</t>
  </si>
  <si>
    <t>Comment P4.1</t>
  </si>
  <si>
    <t>Partial. AT&amp;T’s privacy policy (Source 9) includes multiple sections related to sharing of user information, but does not comprehensively list the types of user information it shares. 
It provides some examples of information it shares for a particular purpose or with a particular entity, such as “We share TV and video viewing information, tied to identifiers that do not identify you personally, with media research companies” in the section “Sharing information for aggregate media reports.” However, many of the statements about sharing are much broader, such as “We may share information with non-AT&amp;T companies for their purposes to provide you services such as verifying or authenticating your identity, detecting fraud, protecting your financial accounts, and authorizing transactions” in the section “Sharing information with non-AT&amp;T companies to enable third party services to you.” 
The privacy policy also includes a section "California Consumer Privacy Act (CCPA)" which includes more detail on types of data shared. However, it does not affect the company's score because it only includes data that has been collected in the past year, and only pertains to data collected about Californians.
Because AT&amp;T lists some types of information that it shares, but does not provide a comprehensive list, it receives partial credit.</t>
  </si>
  <si>
    <t>This is an improvement to "partial" from "no" due to new disclosures in the company's privacy policy. In the 2019 RDR Index, AT&amp;T received a "no" because its privacy policy used ambiguous language that rendered it impossible for a user to understand what types of user information are shared. In the 2020 RDR Index, the company discloses more specific information, but does not comprehensively list the types of user information it shares. Therefore, it receives partial credit.</t>
  </si>
  <si>
    <t>Comment P4.2</t>
  </si>
  <si>
    <t>Partial. AT&amp;T's privacy policy (Source 9) includes multiple sections mentioning entities the company shares information with, but uses broad, open-ended language to describe these categories. For example, the subsection "Sharing information with non-AT&amp;T companies that provide services for us or for you" reads "We share information that identifies you personally with vendors that perform services for us or that support Products or Services provided to you, including marketing or ad delivery services." AT&amp;T receives partial credit on this element because its statements are too vague to identify each type of entity with which it shares each type of user information.</t>
  </si>
  <si>
    <t>Comment P4.3</t>
  </si>
  <si>
    <t>Yes. AT&amp;T's privacy policy (Source 9) subsection on "Sharing information with other non-AT&amp;T companies or entities" says "There are also times when we provide information that identifies you personally to other companies and entities, such as government agencies, credit bureaus and collection agencies, without your explicit consent, but where authorized or required by law." It then provides a list of reasons to share, including "Complying with court order, subpoenas, lawful discovery requests and as otherwise authorized or required by law." AT&amp;T receives full credit because it clearly discloses that it may share information with government entities.</t>
  </si>
  <si>
    <t>Comment P4.4</t>
  </si>
  <si>
    <t>Comment P4.5</t>
  </si>
  <si>
    <t>Comment P4.6</t>
  </si>
  <si>
    <t>Comment P4.7</t>
  </si>
  <si>
    <t>Comment P4.7 (new)</t>
  </si>
  <si>
    <t>Comment P4.8</t>
  </si>
  <si>
    <t>Comment P4.8 (new)</t>
  </si>
  <si>
    <t>Points for P4.1</t>
  </si>
  <si>
    <t>Points for P4.2</t>
  </si>
  <si>
    <t>Points for P4.3</t>
  </si>
  <si>
    <t>Points for P4.4</t>
  </si>
  <si>
    <t>Points for P4.5</t>
  </si>
  <si>
    <t>Points for P4.6</t>
  </si>
  <si>
    <t>Points for P4.7</t>
  </si>
  <si>
    <t>Points for P4.8</t>
  </si>
  <si>
    <t>P5</t>
  </si>
  <si>
    <t>Result P5.1</t>
  </si>
  <si>
    <t>Answer P5.1</t>
  </si>
  <si>
    <t>Result P5.2</t>
  </si>
  <si>
    <t>Answer P5.2 (new)</t>
  </si>
  <si>
    <t>Purpose for collecting, inferring, and sharing user information</t>
  </si>
  <si>
    <t>Result P5.3</t>
  </si>
  <si>
    <t>Answer P5.3</t>
  </si>
  <si>
    <t>Result P5.4</t>
  </si>
  <si>
    <t>Answer P5.4</t>
  </si>
  <si>
    <t>Result P5.5</t>
  </si>
  <si>
    <t>Answer P5.5</t>
  </si>
  <si>
    <t>Comment P5.1</t>
  </si>
  <si>
    <t>Partial. AT&amp;T's privacy policy (Source 9) section "How we use your information" says "We use your information to power our services and to improve your experiences. We use your information to provide, support, improve, protect, analyze and bill for our products, service and network; to communicate with you about your service, products or apps; to market our services; to detect and avoid fraud; for advertising; and for research purposes." AT&amp;T receives partial credit because it offers some explanation of what data it collects and why, but does not provide a comprehensive list of types of information accompanied by a purpose for the collection of each.</t>
  </si>
  <si>
    <t>Comment P5.2</t>
  </si>
  <si>
    <t>Partial. In AT&amp;T's privacy policy (Source 9), the subsection "Choices about how we use and share your information for advertising, marketing and analytics" includes a paragraph saying "Online behavioral advertising is automated, customized advertising that you see when using online services, like ads in mobile apps or on websites. Those ads are served to you based on inferences about your interests. Those interests are determined from data collected about you, whether by AT&amp;T or other parties" and provides a similar statement in the subsection "Information we use for Relevant Advertising." AT&amp;T receives partial credit since it discloses that it infers user interests for the purpose of targeted advertising, but does not provide a comprehensive list of types of information it infers and why.</t>
  </si>
  <si>
    <t>Comment P5.2 (new)</t>
  </si>
  <si>
    <t>Comment P5.3</t>
  </si>
  <si>
    <t>Partial. AT&amp;T's privacy policy (Source 9) section "How we share your information" includes the lines "Like many large companies, AT&amp;T is made up of many affiliates. Our Products and Services are developed, managed, marketed and sold by a variety of our affiliates. We share information that may identify you personally internally among our affiliates..."  and "We may share information with AT&amp;T affiliates and with non-AT&amp;T companies to deliver or assess effectiveness of advertising and marketing campaigns as described in Privacy Choices and Controls." AT&amp;T receives partial credit because it discloses that it shares information internally but provides only a partial explanation for why ("advertising and marketing campaigns").</t>
  </si>
  <si>
    <t>Comment P5.4</t>
  </si>
  <si>
    <t>Partial. AT&amp;T’s privacy policy (Source 9) includes multiple sections related to sharing of user information, however, many of the statements about sharing are broad and open-ended, such as “We may share information with non-AT&amp;T companies for their purposes to provide you services such as verifying or authenticating your identity, detecting fraud, protecting your financial accounts, and authorizing transactions." AT&amp;T receives partial credit because it explains the purpose for some but not all of its information sharing.</t>
  </si>
  <si>
    <t>Comment P5.5</t>
  </si>
  <si>
    <t>Points for P5.1</t>
  </si>
  <si>
    <t>Points for P5.2</t>
  </si>
  <si>
    <t>Points for P5.3</t>
  </si>
  <si>
    <t>Points for P5.4</t>
  </si>
  <si>
    <t>Points for P5.5</t>
  </si>
  <si>
    <t>P6</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</si>
  <si>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</si>
  <si>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</si>
  <si>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</si>
  <si>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</si>
  <si>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</si>
  <si>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</si>
  <si>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</si>
  <si>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</si>
  <si>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</si>
  <si>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</si>
  <si>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</si>
  <si>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</si>
  <si>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</si>
  <si>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</si>
  <si>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</si>
  <si>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</si>
  <si>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 (new)</t>
  </si>
  <si>
    <t>Result P6.9</t>
  </si>
  <si>
    <t>Answer P6.9 (new)</t>
  </si>
  <si>
    <t>Comment P6.1</t>
  </si>
  <si>
    <t>No. AT&amp;T's privacy policy (Source 9) section "Data storage, transfer, retention and accuracy?" says, "We keep your information as long as we need it for business, tax or legal purposes. After that, we destroy it by making it unreadable or undecipherable." AT&amp;T receives a score of "no" because it explicitly says that it has no clear timeframe for deleting user information.</t>
  </si>
  <si>
    <t>Comment P6.2</t>
  </si>
  <si>
    <t>No disclosure found. AT&amp;T's privacy policy (Source 9) makes multiple references to the collection, use, or sharing of de-identified information, such as "We can also use your CPNI [customer proprietary network information] for the purposes of turning it into aggregate data or information that does not personally identify you" but says nothing about retaining or deleting such information. AT&amp;T receives "no disclosure found" because it does not explain what de-identified information it retains.</t>
  </si>
  <si>
    <t>This is a change from "no" to "no disclosure found," which does not constitute a score change. The change is due to the fact that AT&amp;T has removed information from its privacy policy (Source 9) regarding its process for anonymizing data.</t>
  </si>
  <si>
    <t>Comment P6.3</t>
  </si>
  <si>
    <t>This is a decline to "no disclosure found" from partial credit, based on changes made to the company's privacy policy, which no longer discusses de-identification. In the 2019 RDR Index, AT&amp;T received partial credit for disclosing some information about how it anonymizes data. However, the company's privacy policy (Source 9) no longer includes this section. Therefore, the company receives no credit.</t>
  </si>
  <si>
    <t>Comment P6.4</t>
  </si>
  <si>
    <t>No. AT&amp;T's privacy policy (Source 9) section "Data storage, transfer, retention and accuracy" says, "We keep your information as long as we need it for business, tax or legal purposes. After that, we destroy it by making it unreadable or undecipherable." AT&amp;T receives a score of "no" because its policy indicates that it may keep user information after the user deletes their account, if it is "needed" for various purposes.</t>
  </si>
  <si>
    <t>Comment P6.5</t>
  </si>
  <si>
    <t>No. AT&amp;T's privacy policy (Source 9) section "Data storage, transfer, retention and accuracy" says, "We keep your information as long as we need it for business, tax or legal purposes. After that, we destroy it by making it unreadable or undecipherable." AT&amp;T receives a score of "no" because it explicitly says that it has no clear timeframe for deleting user information, even if the user has terminated their account.</t>
  </si>
  <si>
    <t>Comment P6.6</t>
  </si>
  <si>
    <t>Comment P6.7</t>
  </si>
  <si>
    <t>Comment P6.8</t>
  </si>
  <si>
    <t>Comment P6.8 (new)</t>
  </si>
  <si>
    <t>Comment P6.9</t>
  </si>
  <si>
    <t>Comment P6.9 (new)</t>
  </si>
  <si>
    <t>Points for P6.1</t>
  </si>
  <si>
    <t>Points for P6.2</t>
  </si>
  <si>
    <t>Points for P6.3</t>
  </si>
  <si>
    <t>Points for P6.4</t>
  </si>
  <si>
    <t>Points for P6.5</t>
  </si>
  <si>
    <t>Points for P6.6</t>
  </si>
  <si>
    <t>Points for P6.7</t>
  </si>
  <si>
    <t>Points for P6.8</t>
  </si>
  <si>
    <t>Points for P6.9</t>
  </si>
  <si>
    <t>P7</t>
  </si>
  <si>
    <t>Result P7.1</t>
  </si>
  <si>
    <t>Answer P7.1</t>
  </si>
  <si>
    <t>Result P7.2</t>
  </si>
  <si>
    <t>Answer P7.2</t>
  </si>
  <si>
    <t>Users’ control over their own user information</t>
  </si>
  <si>
    <t>Result P7.3</t>
  </si>
  <si>
    <t>Answer P7.3 (new)</t>
  </si>
  <si>
    <t>Result P7.4</t>
  </si>
  <si>
    <t>Answer P7.4 (new)</t>
  </si>
  <si>
    <t>Result P7.5</t>
  </si>
  <si>
    <t>Answer P7.5</t>
  </si>
  <si>
    <t>Result P7.6</t>
  </si>
  <si>
    <t>Answer P7.6</t>
  </si>
  <si>
    <t>Result P7.7</t>
  </si>
  <si>
    <t>Answer P7.7 (new)</t>
  </si>
  <si>
    <t>Result P7.8</t>
  </si>
  <si>
    <t>Answer P7.8 (new)</t>
  </si>
  <si>
    <t>Result P7.9</t>
  </si>
  <si>
    <t>Answer P7.9</t>
  </si>
  <si>
    <t>Comment P7.1</t>
  </si>
  <si>
    <t>No disclosure found. AT&amp;T's privacy policy (Source 9) makes numerous references to a page called "Manage Your Privacy Choices" but it cannot be accessed without logging in to an AT&amp;T account. None of the information provided publicly about the capabilities granted to users through that page indicates that it allows users to control any form of data collection. The only place that AT&amp;T policy publicly mentions limitation of data collection is the privacy policy's subsection "Online behavioral advertising by Industry Participants" which offers generic information about cookie management that does not include a clear disclosure of any user ability to affect AT&amp;T's data collection practices.</t>
  </si>
  <si>
    <t>Comment P7.2</t>
  </si>
  <si>
    <t>Partial. AT&amp;T’s privacy policy (Source 9) says that children and Californians have have the ability to request deletion of some data that the company holds about them. 
The subsection “Information specific to children” includes the line “You or your child can review, edit, update and delete information relating to your child's sub-account and, if you no longer wish your child to have such an account, you can revoke your consent at any time, by logging on to Manage Your Account here [link].” The subsection "California Consumer Privacy Act" includes the sentence: “Upon your request we will delete the CCPA PI we have collected about you, except for situations when that information is necessary for us to…” and then provides a list of situations. CCPA PI refers to information classified as Personal Information under the law in question.
AT&amp;T receives partial credit because its policy only addresses whether certain users can delete certain types of information.</t>
  </si>
  <si>
    <t>This is an improvement to "partial" from "no disclosure found," based on improvements made to the company's privacy policy. In the 2019 RDR Index, the company received no credit, but it has since added information to its privacy policy (Source 9) suggesting that some users (children and residents of California) have the ability to request the deletion of some of the data the company holds about them. However, since this option does not seem to be available to all users, the company receives partial credit.</t>
  </si>
  <si>
    <t>Comment P7.3</t>
  </si>
  <si>
    <t>Comment P7.3 (new)</t>
  </si>
  <si>
    <t>Comment P7.4</t>
  </si>
  <si>
    <t>Partial. AT&amp;T’s privacy policy (Source 9) subsection "California Consumer Privacy Act (CCPA)" says that, excepting some situations, AT&amp;T will delete "Inferences drawn from CCPA PI, such as individual profiles, preferences, characteristics, behaviors" upon a user's request. CCPA PI refers to information classified as Personal Information under the law in question. AT&amp;T receives partial credit because its policy only states that certain users can delete some inferred information.</t>
  </si>
  <si>
    <t>Comment P7.4 (new)</t>
  </si>
  <si>
    <t>Comment P7.5</t>
  </si>
  <si>
    <t>Yes. AT&amp;T's privacy policy (Source 9) subsection "Relevant Advertising" says "If you don't want to receive Relevant Advertising, you may opt-out by going to Manage Your Privacy Choices [link]" and the subsection "Enhanced Relevant Advertising" says "This opt-in program further personalizes the ads you see." AT&amp;T receives full credit because it explains that users can opt out of being shown targeted ("relevant") advertising based on the information AT&amp;T holds about them or opt in to additional targeting.</t>
  </si>
  <si>
    <t>Comment P7.6</t>
  </si>
  <si>
    <t>No. AT&amp;T's privacy policy (Source 9) subsection "Relevant Advertising and Enhanced Relevant Advertising" gives users the option to opt out of "relevant advertising." AT&amp;T receives a score of "no" because if users have to opt out of targeted advertising, this indicates that it is not off by default.</t>
  </si>
  <si>
    <t>Comment P7.7</t>
  </si>
  <si>
    <t>Comment P7.7 (new)</t>
  </si>
  <si>
    <t>Comment P7.8</t>
  </si>
  <si>
    <t>Comment P7.8 (new)</t>
  </si>
  <si>
    <t>Comment P7.9</t>
  </si>
  <si>
    <t>Points for P7.1</t>
  </si>
  <si>
    <t>Points for P7.2</t>
  </si>
  <si>
    <t>Points for P7.3</t>
  </si>
  <si>
    <t>Points for P7.4</t>
  </si>
  <si>
    <t>Points for P7.5</t>
  </si>
  <si>
    <t>Points for P7.6</t>
  </si>
  <si>
    <t>Points for P7.7</t>
  </si>
  <si>
    <t>Points for P7.8</t>
  </si>
  <si>
    <t>Points for P7.9</t>
  </si>
  <si>
    <t>P8</t>
  </si>
  <si>
    <t>Result P8.1</t>
  </si>
  <si>
    <t>Answer P8.1</t>
  </si>
  <si>
    <t>Result P8.2</t>
  </si>
  <si>
    <t>Answer P8.2</t>
  </si>
  <si>
    <t>Users’ access to their own user information</t>
  </si>
  <si>
    <t>Result P8.3</t>
  </si>
  <si>
    <t>Answer P8.3</t>
  </si>
  <si>
    <t>Result P8.4</t>
  </si>
  <si>
    <t>Answer P8.4</t>
  </si>
  <si>
    <t>Result P8.5</t>
  </si>
  <si>
    <t>Answer P8.5 (new)</t>
  </si>
  <si>
    <t>Result P8.6</t>
  </si>
  <si>
    <t>Answer P8.6 (new)</t>
  </si>
  <si>
    <t>Result P8.7</t>
  </si>
  <si>
    <t>Answer P8.7</t>
  </si>
  <si>
    <t>Result P8.8</t>
  </si>
  <si>
    <t>Answer P8.8 (new)</t>
  </si>
  <si>
    <t>Comment P8.1</t>
  </si>
  <si>
    <t>Yes. AT&amp;T's support page for "View past AT&amp;T Prepaid usage" (Source 11) explains how users can view their past usage. Step 4 says users can export their data to PDF, suggesting that users can obtain a copy of their usage information.</t>
  </si>
  <si>
    <t>Yes. AT&amp;T's support page for "View past wireless usage" (Source 12) explains how users can view and download their postpaid mobile usage details.</t>
  </si>
  <si>
    <t>Yes. AT&amp;T's support page for "Manage your Internet data usage" (Source 13) has a video (Source 14, p.1) that explains what users can obtain. It says users can see "an estimate of how much Internet data you've used." Users can "see any overage charges...and even check your current Internet usage in detail...Usage details are broken out by all downloaded or uploaded Internet data per day and are usually updated within 24 hours. This includes anyone or anything connected to your home Wi­Fi network. To view your past usage details, including dates and amounts, select the "Previously billed usage" drop-down box. Then, select the billing period you want to view....Or would you like to see how your usage varies over time? Select the "Reports" tab, and then select the type of report you want to view, and starting and ending billing periods, and then "Create Report".</t>
  </si>
  <si>
    <t>Comment P8.2</t>
  </si>
  <si>
    <t>Yes. AT&amp;T's support page for "View past AT&amp;T Prepaid usage" (Source 11) says users can obtain information about their "data, talk, and messaging usage details, package charges, and payments."</t>
  </si>
  <si>
    <t>Yes. AT&amp;T's support page for "View past wireless usage" (Source 12) says users can obtain usage details, which include, "the date, the time, the amount of data, and the number called or texted. It does not show the actual content of your messages."</t>
  </si>
  <si>
    <t>Yes. AT&amp;T's support page for "Manage your Internet data usage " (Source 13) has a video (Source 14) that explains what users can obtain. It says users can see "an estimate of how much Internet data you've used." Users can "see any overage charges...and even check your current Internet usage in detail...Usage details are broken out by all downloaded or uploaded Internet data per day and are usually updated within 24 hours. This includes anyone or anything connected to your home Wi­Fi network. To view your past usage details, including dates and amounts, select the "Previously billed usage" drop-down box. Then, select the billing period you want to view....Or would you like to see how your usage varies over time? Select the "Reports" tab, and then select the type of report you want to view, and starting and ending billing periods, and then "Create Report".</t>
  </si>
  <si>
    <t>Comment P8.3</t>
  </si>
  <si>
    <t>No. Step 4 on AT&amp;T's support page for "View past AT&amp;T Prepaid usage" (Source 11) says users can export their data to PDF, but PDFs are not a structured data format.</t>
  </si>
  <si>
    <t>Yes. AT&amp;T's support page for "View past wireless usage" (Source 12) says users can obtain their data in CSV or Excel format.</t>
  </si>
  <si>
    <t>Yes. AT&amp;T's support page for "Manage your home Internet data usage " (Source 13) has a video (Source 14) that says "To download your usage details, select the download option 'CSV' or 'Excel'."</t>
  </si>
  <si>
    <t>Comment P8.4</t>
  </si>
  <si>
    <t>No. AT&amp;T's support page for "View past AT&amp;T Prepaid usage" (Source 11) says users can obtain information about their "data, talk, and messaging usage details, package charges, and payments," but this does not include all types of user information the company's privacy policy (Source 9) says AT&amp;T collects.</t>
  </si>
  <si>
    <t>No. AT&amp;T's support page for "View past wireless usage" (Source 12) says users can obtain information about "the date, the time, the amount of data, and the number called or texted," but this does not include all types of user information the company's privacy policy (Source 9) says AT&amp;T collects.</t>
  </si>
  <si>
    <t>No. AT&amp;T's support page for "Manage your home Internet data usage" (Source 13) has a video (Source 14, p.1) that explains what users can obtain, but this does not include all the types of user information that the Privacy Policy (Source 9) says the company collects.</t>
  </si>
  <si>
    <t>Comment P8.5</t>
  </si>
  <si>
    <t>Comment P8.5 (new)</t>
  </si>
  <si>
    <t>Comment P8.6</t>
  </si>
  <si>
    <t>Comment P8.6 (new)</t>
  </si>
  <si>
    <t>Comment P8.7</t>
  </si>
  <si>
    <t>Comment P8.8</t>
  </si>
  <si>
    <t>Comment P8.8 (new)</t>
  </si>
  <si>
    <t>9; 11</t>
  </si>
  <si>
    <t>9; 12</t>
  </si>
  <si>
    <t>9; 13; 14</t>
  </si>
  <si>
    <t>Points for P8.1</t>
  </si>
  <si>
    <t>Points for P8.2</t>
  </si>
  <si>
    <t>Points for P8.3</t>
  </si>
  <si>
    <t>Points for P8.4</t>
  </si>
  <si>
    <t>Points for P8.5</t>
  </si>
  <si>
    <t>Points for P8.6</t>
  </si>
  <si>
    <t>Points for P8.7</t>
  </si>
  <si>
    <t>Points for P8.8</t>
  </si>
  <si>
    <t>45.83</t>
  </si>
  <si>
    <t>P9</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</si>
  <si>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</si>
  <si>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</si>
  <si>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</si>
  <si>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</si>
  <si>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</si>
  <si>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</si>
  <si>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</si>
  <si>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</si>
  <si>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</si>
  <si>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</si>
  <si>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</si>
  <si>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</si>
  <si>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 (new)</t>
  </si>
  <si>
    <t>Result P9.7</t>
  </si>
  <si>
    <t>Answer P9.7 (new)</t>
  </si>
  <si>
    <t>Result P9.8</t>
  </si>
  <si>
    <t>Answer P9.8 (new)</t>
  </si>
  <si>
    <t>Result P9.9</t>
  </si>
  <si>
    <t>Answer P9.9 (new)</t>
  </si>
  <si>
    <t>Comment P9.1</t>
  </si>
  <si>
    <t>This element is not applicable to telecommunications companies.</t>
  </si>
  <si>
    <t>Comment P9.2</t>
  </si>
  <si>
    <t>Comment P9.3</t>
  </si>
  <si>
    <t>Comment P9.4</t>
  </si>
  <si>
    <t>Comment P9.5</t>
  </si>
  <si>
    <t>Comment P9.6</t>
  </si>
  <si>
    <t>Partial. AT&amp;T's privacy policy (Source 9) section "How we collect your information" list three methods, including "We get it from outside sources like credit reports, marketing mailing lists, and commercially available geographic and demographic information, along with other available information, such as public posts to social networking sites." However, AT&amp;T provides no further detail on this collection. AT&amp;T receives partial credit since it gives examples but uses non-comprehensive language ("like... such as") indicating that the examples do not include all forms of collection from third parties through non-technical means.</t>
  </si>
  <si>
    <t>Comment P9.6 (new)</t>
  </si>
  <si>
    <t>Comment P9.7</t>
  </si>
  <si>
    <t>Comment P9.7 (new)</t>
  </si>
  <si>
    <t>Comment P9.8</t>
  </si>
  <si>
    <t>No disclosure found. AT&amp;T's privacy policy (Source 9) provides some information about how the company uses user information, but does not disclose any particular purpose for information collected from third parties through non-technical means.</t>
  </si>
  <si>
    <t>Comment P9.8 (new)</t>
  </si>
  <si>
    <t>Comment P9.9</t>
  </si>
  <si>
    <t>No. AT&amp;T's privacy policy (Source 9) section "Data storage, transfer, retention and accuracy" says, "We keep your information as long as we need it for business, tax or legal purposes. After that, we destroy it by making it unreadable or undecipherable." AT&amp;T receives a score of "no" because it explicitly says that it has no clear timeframe for deleting user information, implicitly including that which was collected from third parties through non-technical means.</t>
  </si>
  <si>
    <t>Comment P9.9 (new)</t>
  </si>
  <si>
    <t>Points for P9.1</t>
  </si>
  <si>
    <t>Points for P9.2</t>
  </si>
  <si>
    <t>Points for P9.3</t>
  </si>
  <si>
    <t>Points for P9.4</t>
  </si>
  <si>
    <t>Points for P9.5</t>
  </si>
  <si>
    <t>Points for P9.6</t>
  </si>
  <si>
    <t>Points for P9.7</t>
  </si>
  <si>
    <t>Points for P9.8</t>
  </si>
  <si>
    <t>Points for P9.9</t>
  </si>
  <si>
    <t>P10a</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</si>
  <si>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</si>
  <si>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</si>
  <si>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</si>
  <si>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</si>
  <si>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</si>
  <si>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</si>
  <si>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</si>
  <si>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</si>
  <si>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</si>
  <si>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</si>
  <si>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</si>
  <si>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</si>
  <si>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</si>
  <si>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</si>
  <si>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</si>
  <si>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</si>
  <si>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Yes. AT&amp;T clearly discloses how it responds to to all legal demands for user information, including the non-judicial government demands that this element evaluates.
AT&amp;T's February 2020 Transparency Report (Source 15) contains a table called "Total U.S. Criminal &amp; Civil Demands," which contains a data point labelled "Demands Rejected/Partial or No Data Provided" (p. 3). Below, in the "In-Depth Analysis" providing more detail about the "Total U.S. Criminal &amp; Civil Demands" table has a subsection called "Our Process" (Page 5). It includes this policy: "We receive multiple types of legal demands, including subpoenas, court orders and search warrants. Before we respond to any legal demand, we determine that we have received the correct type of demand based on the applicable law for the type of information sought. For instance, in some states we must supply call detail records if we receive a subpoena. In other states, call detail records require a probable cause court order or search warrant. If the requesting agency has failed to send the correct type of demand, we reject the demand." Another subsection of the "In-Depth Analysis" provides detailed reasons why a demand may be rejected: ''Here are a few reasons why certain demands fall into this category:
• The wrong type of demand is submitted by law enforcement. For instance, we will reject a subpoena demanding a wiretap, because either a probable cause court order or search warrant is required.
• The demand has errors, such as missing pages or signatures.
• The demand was not correctly addressed to AT&amp;T.
• The demand did not contain all the elements necessary for a response.''
While the company does not provide information such as specific guidelines for law enforcement, it refers to law enforcement demands in various parts of the Transparency Report. The available disclosures are sufficient for full credit.</t>
  </si>
  <si>
    <t>Comment P10a.2</t>
  </si>
  <si>
    <t>Yes. AT&amp;T's February 2020 Transparency Report (Source 15, p. 5) provides additional information on how it responds to legal requests, including court orders: "We receive multiple types of legal demands, including subpoenas, court orders, and search warrants. Before we respond to any legal demand, we determine that we have received the correct type of demand based on the applicable law and the type of information sought."</t>
  </si>
  <si>
    <t>Comment P10a.3</t>
  </si>
  <si>
    <t>Yes. AT&amp;T's February 2020 Transparency Report section on "Foreign-Originated Demands for Information about a U.S. Consumer or Business"  (Source 15, p. 7) explains how it responds to international demands: "If we receive an international demand for information about a U.S. customer, whether an individual or business, we refer the requester to that country’s Mutual Legal Assistance Treaty (MLAT) process." The report also says (Source 15, p. 9) says, " ...the laws governing the international demands that we receive differ by country. We respond to these demands based on each country’s laws." The "Our Process" section of the report (p. 5) states that it reviews any legal request it receives, which suggests that international demands are included in this review.</t>
  </si>
  <si>
    <t>Comment P10a.4</t>
  </si>
  <si>
    <t>Yes. AT&amp;T's February 2020 Transparency Report section on "Our Process" (Source 15, p. 5) says, "We receive multiple types of legal demands, including subpoenas, court orders, and search warrants. Before we respond to any legal demand, we determine that we have received the correct type of demand based on the applicable law and the type of information sought...If the requesting agency has failed to send the correct type of demand, we reject the demand." In addition, the report says,"the laws governing the international demands that we receive differ by country. We respond to these demands based on each country’s laws."</t>
  </si>
  <si>
    <t>Comment P10a.5</t>
  </si>
  <si>
    <t>Yes. AT&amp;T's February 2020 transparency report section on "Our Process" (Source 15, p. 5) says, "Before we respond to any legal demand, we determine that we have received the correct type of demand based on the applicable law and the type of information sought...If the requesting agency has failed to send the correct type of demand, we reject the demand." The section on "Demand Rejected/Partial Or No Data Provided" (p. 7) provides additional explanation of AT&amp;T's due diligence process.</t>
  </si>
  <si>
    <t>Comment P10a.6</t>
  </si>
  <si>
    <t>Yes. AT&amp;T's February 2020 transparency report section on  "Our Process" (Source 15, p. 5) says, "If the requesting agency has failed to send the correct type of demand, we reject the demand." The report's section on "Demand Rejected/Partial or No Data Provided" (p. 7) lists examples of cases where the company has pushed back or rejected a request.</t>
  </si>
  <si>
    <t>Comment P10a.7</t>
  </si>
  <si>
    <t>Yes. AT&amp;T's February 2020 Transparency Report (Source 15, p. 5) provides examples of the types of demands that fall under National Security Letters, FISA requests, criminal proceedings, civil actions, and location demands (p. 7). The company's explanation of process to review requests (p. 5) also includes an example. The report's section on "Types of Legal Demands" (p. 6) provides guidance, and the section on "Demand Rejected/Partial or No Data Provided" (p. 7) lists examples.</t>
  </si>
  <si>
    <t>Points for P10a.1</t>
  </si>
  <si>
    <t>Points for P10a.2</t>
  </si>
  <si>
    <t>Points for P10a.3</t>
  </si>
  <si>
    <t>Points for P10a.4</t>
  </si>
  <si>
    <t>Points for P10a.5</t>
  </si>
  <si>
    <t>Points for P10a.6</t>
  </si>
  <si>
    <t>Points for P10a.7</t>
  </si>
  <si>
    <t>P10b</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</si>
  <si>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</si>
  <si>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</si>
  <si>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</si>
  <si>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</si>
  <si>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</si>
  <si>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</si>
  <si>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</si>
  <si>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</si>
  <si>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</si>
  <si>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</si>
  <si>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</si>
  <si>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</si>
  <si>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</si>
  <si>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</si>
  <si>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</si>
  <si>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</si>
  <si>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</si>
  <si>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</si>
  <si>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</si>
  <si>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</si>
  <si>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</si>
  <si>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P11a</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</si>
  <si>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</si>
  <si>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</si>
  <si>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</si>
  <si>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</si>
  <si>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</si>
  <si>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</si>
  <si>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</si>
  <si>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</si>
  <si>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</si>
  <si>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</si>
  <si>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</si>
  <si>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</si>
  <si>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</si>
  <si>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</si>
  <si>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</si>
  <si>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</si>
  <si>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</si>
  <si>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</si>
  <si>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</si>
  <si>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</si>
  <si>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</si>
  <si>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</si>
  <si>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Yes. AT&amp;T's February 2020 transparency report (Source 15, p. 10-11) breaks out requests by country.</t>
  </si>
  <si>
    <t>Comment P11a.2</t>
  </si>
  <si>
    <t>Partial. AT&amp;T's February 2020 transparency report (Source 15) breaks out requests by stored and real-time access for the countries where it is capable of providing real-time access (US and Mexico). However, its US data does not break out requests received under the Foreign Intelligence Surveillance Act (FISA) or emergency requests by stored and real-time access. For this reason, it receives partial credit.</t>
  </si>
  <si>
    <t>Comment P11a.3</t>
  </si>
  <si>
    <t>Partial. AT&amp;T's February 2020 transparency report (Source 15) breaks out the number of selectors (which can be a proxy for accounts) targeted in national security demands, but it provides ranges rather than exact numbers. It also does not provide information on the number of accounts or selectors affected for other types of requests. For this reason, it receives partial credit.</t>
  </si>
  <si>
    <t>Comment P11a.4</t>
  </si>
  <si>
    <t>Partial. AT&amp;T's February 2020 transparency report (Source 15) explains that National Security Letters, subpoenas, and general court orders apply to non-content information, and that search warrants/probable cause orders apply to content. It breaks out FISA requests into content or non-content; however, it only provides ranges instead of exact numbers. It also does not break out emergency requests by content or non-content, and it does not differentiate the number of Mexican requests for pen-registers (non-content) and wiretaps (content). For these reasons, the company receives partial credit.</t>
  </si>
  <si>
    <t>Comment P11a.5</t>
  </si>
  <si>
    <t>Yes. AT&amp;T's February 2020 transparency report (Source 15) breaks out national security requests by NSLs and FISA requests. It breaks out U.S. law enforcement requests into subpoenas, court orders, search warrants/probable cause requests, location demands, and emergency requests, providing additional levels of granularity for each category.</t>
  </si>
  <si>
    <t>Comment P11a.6</t>
  </si>
  <si>
    <t>Yes. AT&amp;T's February 2020 transparency report (Source 15) breaks out requests from subpoenas, general court orders, and search warrant/probable cause court orders, providing additional granularity on each category.</t>
  </si>
  <si>
    <t>Comment P11a.7</t>
  </si>
  <si>
    <t>Partial. AT&amp;T's February 2020 transparency report (Source 15, p. 4) discloses the number of requests it rejected or challenged and those where it produced partial or no information. However, since this is not separated by type of demand, and since there is no compliance rate for national security demands, the company receives partial credit.</t>
  </si>
  <si>
    <t>Comment P11a.8</t>
  </si>
  <si>
    <t>Yes. AT&amp;T's August 2018 transparency report section on "National Security Demands" (Source 15, p. 5) says, "By statute, we are permitted to report data of demands served on us and the “customer selectors targeted” by those respective demands in specifically defined numeric ranges and for only certain time periods." In a footnote, it specifies the law: "See 50 U.S.C. § 1874, as added by the USA Freedom Act (Public Law 114-23 of June 2, 2015)." In addition, the report states (Source 15, p. 9), " the laws governing the international demands that we receive differ by country. We respond to these demands based on each country’s laws." It gives an example in a footnote: "India, for example, does not permit publication of demands."</t>
  </si>
  <si>
    <t>Comment P11a.9</t>
  </si>
  <si>
    <t>Comment P11a.10</t>
  </si>
  <si>
    <t>15; 35</t>
  </si>
  <si>
    <t>Points for P11a.1</t>
  </si>
  <si>
    <t>Points for P11a.2</t>
  </si>
  <si>
    <t>Points for P11a.3</t>
  </si>
  <si>
    <t>Points for P11a.4</t>
  </si>
  <si>
    <t>Points for P11a.5</t>
  </si>
  <si>
    <t>Points for P11a.6</t>
  </si>
  <si>
    <t>Points for P11a.7</t>
  </si>
  <si>
    <t>Points for P11a.8</t>
  </si>
  <si>
    <t>Points for P11a.9</t>
  </si>
  <si>
    <t>Points for P11a.10</t>
  </si>
  <si>
    <t>P11b</t>
  </si>
  <si>
    <t>Result P11b.1</t>
  </si>
  <si>
    <t>Answer P11b.1</t>
  </si>
  <si>
    <t>Result P11b.2</t>
  </si>
  <si>
    <t>Answer P11b.2 (new)</t>
  </si>
  <si>
    <t>Data about private requests for user information</t>
  </si>
  <si>
    <t>Result P11b.3</t>
  </si>
  <si>
    <t>Answer P11b.3 (new)</t>
  </si>
  <si>
    <t>Result P11b.4</t>
  </si>
  <si>
    <t>Answer P11b.4 (new)</t>
  </si>
  <si>
    <t>Comment P11b.1</t>
  </si>
  <si>
    <t>Comment P11b.2</t>
  </si>
  <si>
    <t>Comment P11b.2 (new)</t>
  </si>
  <si>
    <t>Comment P11b.3</t>
  </si>
  <si>
    <t>Comment P11b.3 (new)</t>
  </si>
  <si>
    <t>Comment P11b.4</t>
  </si>
  <si>
    <t>Comment P11b.4 (new)</t>
  </si>
  <si>
    <t>Points for P11b.1</t>
  </si>
  <si>
    <t>Points for P11b.2</t>
  </si>
  <si>
    <t>Points for P11b.3</t>
  </si>
  <si>
    <t>Points for P11b.4</t>
  </si>
  <si>
    <t>P12</t>
  </si>
  <si>
    <t>Result P12.1</t>
  </si>
  <si>
    <t>Answer P12.1</t>
  </si>
  <si>
    <t>Result P12.2</t>
  </si>
  <si>
    <t>Answer P12.2</t>
  </si>
  <si>
    <t>User notification about third-party requests for user information</t>
  </si>
  <si>
    <t>Result P12.3</t>
  </si>
  <si>
    <t>Answer P12.3</t>
  </si>
  <si>
    <t>Comment P12.1</t>
  </si>
  <si>
    <t>No disclosure found. AT&amp;T's Privacy Policy (Source 9) subsection "Disclosing personally identifiable information collected from satellite and internet protocol television subscribers in response to a court order" says "When a non-government entity obtains a court order, we're authorized to disclose personally identifiable information collected from TV subscribers as a result of the subscriber's use of TV service, but only after we let the subscriber know what's going on." This earns no credit because it is limited to a particular service and does not actually commit AT&amp;T to notifying upon request, only to notifying before honoring the request.</t>
  </si>
  <si>
    <t>Comment P12.2</t>
  </si>
  <si>
    <t>Comment P12.3</t>
  </si>
  <si>
    <t>Points for P12.1</t>
  </si>
  <si>
    <t>Points for P12.2</t>
  </si>
  <si>
    <t>Points for P12.3</t>
  </si>
  <si>
    <t>P13</t>
  </si>
  <si>
    <t>Result P13.1</t>
  </si>
  <si>
    <t>Answer P13.1</t>
  </si>
  <si>
    <t>Result P13.2</t>
  </si>
  <si>
    <t>Answer P13.2</t>
  </si>
  <si>
    <t>Security oversight</t>
  </si>
  <si>
    <t>Result P13.3</t>
  </si>
  <si>
    <t>Answer P13.3</t>
  </si>
  <si>
    <t>Comment P13.1</t>
  </si>
  <si>
    <t>Partial. AT&amp;T's privacy policy section (Source 9) section "Security" states "We maintain and protect the security of computer storage and network equipment, and we use security procedures that require employees to authenticate themselves to access sensitive data. We also limit access to personal information only to those with jobs requiring such access." AT&amp;T receives partial credit because it states that it limits employee access to user data, but not that it monitors access.</t>
  </si>
  <si>
    <t>This is a decline to “partial” from full credit in the 2019 RDR Index based on a re-assessment of AT&amp;T’s disclosure on this element. In the 2019 RDR Index, AT&amp;T received full credit for disclosing in its Privacy Policy (Source 9) that it "limit[s] access to Personal Information to only those with jobs requiring such access." In the 2020 RDR Index, companies must demonstrate that they not only limit employee access to user information, but also monitor it.</t>
  </si>
  <si>
    <t>Comment P13.2</t>
  </si>
  <si>
    <t>Yes. AT&amp;T's network security brief section on "AT&amp;T Chief Security Office" (Source 20) says, "Additionally, the [CSO] group reviews and assesses our security control posture to keep pace with industry developments and to satisfy regulatory and business requirements." The report's section on "Training and Compliance" says "AT&amp;T conducts regular reviews of its operations and applications for security compliance, which is essential for evaluating adherence to our security procedures. These reviews may be facilitated or conducted through our CSO [Chief Security Office] by a business area sponsor of a product, service, or supplier or partner relationship, or by an operations team responsible for lifecycle service management." The section on "Testing and Reporting" says, "AT&amp;T conducts regular tests and evaluations to help ensure that security controls are maintained and functioning in accordance with our security policy. Security status checking includes: Reviewing and verifying system security settings, computer resource security settings and status, and users having security administrative authority or system authority.; Testing of network elements to ensure the proper level of security patches and that only required system processes are active.; Validating server compliance with AT&amp;T security policy." AT&amp;T receives full credit because it proactively performs regular security audits.</t>
  </si>
  <si>
    <t>Comment P13.3</t>
  </si>
  <si>
    <t>Yes. AT&amp;T's network security brief section on "AT&amp;T Security Standards" (Source 20) says, "AT&amp;T also performs annual 3rd-party certifications/audits, such as those for the Payment Card Industry, Sarbanes-Oxley Act (SOX) and SSAE 16/ISAE 3402 (SOC), to demonstrate compliance to our customers and our stakeholders... AT&amp;T maintains global ISO 27001 certification, which includes the information security management systems (ISMS) for the AT&amp;T global IP network and customer-facing services.</t>
  </si>
  <si>
    <t>9; 20</t>
  </si>
  <si>
    <t>Points for P13.1</t>
  </si>
  <si>
    <t>Points for P13.2</t>
  </si>
  <si>
    <t>Points for P13.3</t>
  </si>
  <si>
    <t>P14</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</si>
  <si>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</si>
  <si>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</si>
  <si>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</si>
  <si>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</si>
  <si>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</si>
  <si>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</si>
  <si>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</si>
  <si>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</si>
  <si>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</si>
  <si>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</si>
  <si>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</si>
  <si>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</si>
  <si>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</si>
  <si>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</si>
  <si>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</si>
  <si>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</si>
  <si>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</si>
  <si>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</si>
  <si>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</si>
  <si>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</si>
  <si>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 (new)</t>
  </si>
  <si>
    <t>Result P14.11</t>
  </si>
  <si>
    <t>Answer P14.11 (new)</t>
  </si>
  <si>
    <t>Comment P14.1</t>
  </si>
  <si>
    <t>Yes. AT&amp;T has a bug bounty program through which security researchers can submit vulnerabilities they discover. The program's web page (Source 21) states "The Program applies to security vulnerabilities found within AT&amp;T's Environment, which includes, but is not limited to, AT&amp;T’s websites, exposed APIs, mobile applications, and devices."</t>
  </si>
  <si>
    <t>Comment P14.2</t>
  </si>
  <si>
    <t>No. The bug bounty page (Source 21) section Reporting Process says "Please recognize that AT&amp;T operates a complex Environment and the amount of time required to address a reported issue can vary from a few hours to several months." The answer to the FAQ question "What's taking so long to remediate my reported issue?" on that page says "We take your reports seriously and do our best to address issues as quickly possible. Depending on the specific issue, it can take anywhere from a few hours to several months for a fix to be implemented. Practical realities, such as the complexity of the environment and other priorities can all impact our responsiveness. There are also times when we may elect to defer remediation due to pending site upgrades and other such factors."</t>
  </si>
  <si>
    <t>Comment P14.3</t>
  </si>
  <si>
    <t>No disclosure found. While the "Terms &amp; Conditions" section of AT&amp;T's bug bounty program page (Source 21) says, "You must comply with the Program and abide by the law." it contains no disclosure about AT&amp;T pursuing legal action against researchers who report vulnerabilities.</t>
  </si>
  <si>
    <t>Comment P14.4</t>
  </si>
  <si>
    <t>Comment P14.5</t>
  </si>
  <si>
    <t>Comment P14.6</t>
  </si>
  <si>
    <t>Comment P14.7</t>
  </si>
  <si>
    <t>Comment P14.8</t>
  </si>
  <si>
    <t>Comment P14.9</t>
  </si>
  <si>
    <t>Comment P14.10</t>
  </si>
  <si>
    <t>Comment P14.10 (new)</t>
  </si>
  <si>
    <t>Comment P14.11</t>
  </si>
  <si>
    <t>Comment P14.11 (new)</t>
  </si>
  <si>
    <t>Points for P14.1</t>
  </si>
  <si>
    <t>Points for P14.2</t>
  </si>
  <si>
    <t>Points for P14.3</t>
  </si>
  <si>
    <t>Points for P14.4</t>
  </si>
  <si>
    <t>Points for P14.5</t>
  </si>
  <si>
    <t>Points for P14.6</t>
  </si>
  <si>
    <t>Points for P14.7</t>
  </si>
  <si>
    <t>Points for P14.8</t>
  </si>
  <si>
    <t>Points for P14.9</t>
  </si>
  <si>
    <t>Points for P14.10</t>
  </si>
  <si>
    <t>Points for P14.11</t>
  </si>
  <si>
    <t>16.67</t>
  </si>
  <si>
    <t>P15</t>
  </si>
  <si>
    <t>Result P15.1</t>
  </si>
  <si>
    <t>Answer P15.1</t>
  </si>
  <si>
    <t>Result P15.2</t>
  </si>
  <si>
    <t>Answer P15.2</t>
  </si>
  <si>
    <t>Data breaches</t>
  </si>
  <si>
    <t>Result P15.3</t>
  </si>
  <si>
    <t>Answer P15.3</t>
  </si>
  <si>
    <t>Comment P15.1</t>
  </si>
  <si>
    <t>Partial. The Customer Privacy Issue Brief (Source 28) states: “If we determine that a data breach has occurred, we will notify affected customers and authorities as required by applicable law.” This earns partial credit because it does not constitute a commitment to notify the “relevant authorities” in all cases.</t>
  </si>
  <si>
    <t>This is an improvement to partial credit from “no disclosure found” due to new disclosures in its updated Customer Privacy Issue brief (Source 28). The company’s policies, however, are still not strong enough for full credit, because they only commit to notifying authorities if required by law.</t>
  </si>
  <si>
    <t>Comment P15.2</t>
  </si>
  <si>
    <t>Partial. AT&amp;T's The privacy policy section "Security" (Source 9) says, "No security measures are perfect, however. We can’t guarantee that your information will never be disclosed in a manner inconsistent with this Policy. If a breach were to occur, we will notify you as required by applicable law." This suggests that the company will notify users if a breach occurs if prescribed by law, but it doesn't explain the process for doing so. For this reason, the company receives partial credit.</t>
  </si>
  <si>
    <t>Comment P15.3</t>
  </si>
  <si>
    <t>Partial. ATT's Issue Brief on Customer Privacy (Source 28) section "Championing Privacy Within Our Business" says "AT&amp;T works hard to safeguard the privacy of customer and employee information. Despite our best efforts, there are occasions when unauthorized parties attempt to gain access to our customers’ information. In partnership with stakeholders such as the AT&amp;T Chief Security Office, our Corporate Compliance Office provides consistent oversight and guidance of privacy incidents. The AT&amp;T incident response teams follow a carefully designed governance structure and response process to these incidents, investigating and ensuring that any necessary remediation, reporting or notification if appropriate is handled in accordance with defined incident-response protocols." AT&amp;T receives partial credit because "any necessary remediation, reporting, or notification" are kinds of steps it could take to address the impact of a data breach, but the policy is excessively vague.</t>
  </si>
  <si>
    <t>This is an improvement to "partial" from "no disclosure found," based on improvements to the company's data breach policies. In the 2019 RDR Index, the company received no credit because it did not explain whether or how the company would help users mitigate any risks that arise from a breach. In the 2020 RDR Index, the company has disclosed some information on this in the Customer Privacy Issue Brief (Source 28), but the information is vague. Therefore, the company receives partial credit.</t>
  </si>
  <si>
    <t>9; 28</t>
  </si>
  <si>
    <t>Points for P15.1</t>
  </si>
  <si>
    <t>Points for P15.2</t>
  </si>
  <si>
    <t>Points for P15.3</t>
  </si>
  <si>
    <t>P16</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</si>
  <si>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</si>
  <si>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</si>
  <si>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</si>
  <si>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</si>
  <si>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</si>
  <si>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</si>
  <si>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</si>
  <si>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</si>
  <si>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</si>
  <si>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</si>
  <si>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</si>
  <si>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</si>
  <si>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</si>
  <si>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</si>
  <si>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</si>
  <si>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</si>
  <si>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</si>
  <si>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P17</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</si>
  <si>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</si>
  <si>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</si>
  <si>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</si>
  <si>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</si>
  <si>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</si>
  <si>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</si>
  <si>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</si>
  <si>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</si>
  <si>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</si>
  <si>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</si>
  <si>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</si>
  <si>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</si>
  <si>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</si>
  <si>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P18</t>
  </si>
  <si>
    <t>Result P18.1</t>
  </si>
  <si>
    <t>Answer P18.1</t>
  </si>
  <si>
    <t>Comment P18.1</t>
  </si>
  <si>
    <t>Yes. AT&amp;T's Fraud and Security resources page (Source  24) has tips on various threats and known scams. Topics include call and text security, internet security, email security, ID and account security, and identity theft. In addition, the website for AT&amp;T's Cyber Aware Fraud Prevention Cybersecurity Program (Source 34) has a quiz and other resources to help users learn about cybersecurity.</t>
  </si>
  <si>
    <t>Inform and educate users about potential risks</t>
  </si>
  <si>
    <t>24; 34</t>
  </si>
  <si>
    <t>Points for P18.1</t>
  </si>
  <si>
    <t>Source
reference
number</t>
  </si>
  <si>
    <t>Document title</t>
  </si>
  <si>
    <t>URL</t>
  </si>
  <si>
    <t>Date of document
(if applicable)
YYYY-MM-DD</t>
  </si>
  <si>
    <t>Date accessed
YYYY-MM-DD</t>
  </si>
  <si>
    <t>AT&amp;T PREPAID℠ TERMS OF SERVICE</t>
  </si>
  <si>
    <t>https://www.att.com/legal/terms.prepaidServiceAgreement.html</t>
  </si>
  <si>
    <t>Undated</t>
  </si>
  <si>
    <t>Spanish-AT&amp;T PREPAID℠ TERMS OF SERVICE</t>
  </si>
  <si>
    <t>https://www.att.com/es-us/legal/terms.prepaidServiceAgreement.html#</t>
  </si>
  <si>
    <t>AT&amp;T Postpaid Terms of Service</t>
  </si>
  <si>
    <t>https://www.att.com/legal/terms.wirelessCustomerAgreement.html</t>
  </si>
  <si>
    <t>Spanish-AT&amp;T Postpaid Terms of Service</t>
  </si>
  <si>
    <t>https://www.att.com/es-us/legal/terms.wirelessCustomerAgreement-list.html</t>
  </si>
  <si>
    <t>Acceptable Use Policy</t>
  </si>
  <si>
    <t>https://www.att.com/legal/terms.aup.html#</t>
  </si>
  <si>
    <t>Spanish-Acceptable Use Policy</t>
  </si>
  <si>
    <t>https://www.att.com/es-us/legal/terms.aup.html#</t>
  </si>
  <si>
    <t>AT&amp;T Internet Terms of Service</t>
  </si>
  <si>
    <t>https://www.att.com/legal/terms.internetAttTermsOfService.html#</t>
  </si>
  <si>
    <t>Spanish-AT&amp;T Internet Terms of Service</t>
  </si>
  <si>
    <t>https://www.att.com/es-us/legal/terms.internetAttTermsOfService.html</t>
  </si>
  <si>
    <t>AT&amp;T Privacy Policy</t>
  </si>
  <si>
    <t>https://about.att.com/csr/home/privacy/full_privacy_policy.html</t>
  </si>
  <si>
    <t>Spanish-AT&amp;T Privacy Policy</t>
  </si>
  <si>
    <t>https://www.att.com/es-us/sdabout/csr/home/privacy/full_privacy_policy.html</t>
  </si>
  <si>
    <t>View past AT&amp;T PREPAID usage</t>
  </si>
  <si>
    <t>https://www.att.com/esupport/article.html#!/wireless/KM1048301</t>
  </si>
  <si>
    <t>Check Wireless Usage</t>
  </si>
  <si>
    <t>https://www.att.com/esupport/article.html#!/wireless/KM1048294?gsi=XCFqLNY</t>
  </si>
  <si>
    <t>Manage Internet data usage</t>
  </si>
  <si>
    <t>https://www.att.com/esupport/article.html#!/u-verse-high-speed-internet/KM1116099?gsi=NVVIfUY</t>
  </si>
  <si>
    <t>Video Transcript: How to Check Broadband Usage</t>
  </si>
  <si>
    <t>Transparency Report (February 2020)</t>
  </si>
  <si>
    <t>https://about.att.com/ecms/dam/csr/2019/library/transparency/2020%20February%20Report.pdf</t>
  </si>
  <si>
    <t>2020-02-00</t>
  </si>
  <si>
    <t>AT&amp;T's Second Report on Implementation of the Telecommunications Industry Dialogue’s Guiding Principles</t>
  </si>
  <si>
    <t>https://about.att.com/content/dam/csr/PDFs/ATT_Industry_Dialogue_Reporting_Matrix.pdf</t>
  </si>
  <si>
    <t>Copyright Infringement Policy</t>
  </si>
  <si>
    <t>https://www.att.com/legal/terms.dmca.html</t>
  </si>
  <si>
    <t>Code of Business Conduct</t>
  </si>
  <si>
    <t>https://ebiznet.sbc.com/attcode/assets/EnglishCOBC.pdf</t>
  </si>
  <si>
    <t>AT&amp;T Network Security Brief</t>
  </si>
  <si>
    <t>https://about.att.com/csr/home/issue-brief-builder/people/network-security.html</t>
  </si>
  <si>
    <t>Undated.</t>
  </si>
  <si>
    <t>AT&amp;T Bug Bounty program</t>
  </si>
  <si>
    <t>https://bugbounty.att.com/</t>
  </si>
  <si>
    <t>Fraud and Security Resources</t>
  </si>
  <si>
    <t>https://www.att.com/support/fraud-and-security.html</t>
  </si>
  <si>
    <t>Broadband Information - Network Practices</t>
  </si>
  <si>
    <t>https://about.att.com/sites/broadband/network</t>
  </si>
  <si>
    <t xml:space="preserve">AT&amp;T Human Rights Policy
</t>
  </si>
  <si>
    <t>https://about.att.com/ecms/dam/csr/PDFs/Human_Rights_Policy.pdf</t>
  </si>
  <si>
    <t>Issue Brief on Human Rights</t>
  </si>
  <si>
    <t>https://about.att.com/csr/home/reporting/issue-brief/human-rights.html</t>
  </si>
  <si>
    <t>None</t>
  </si>
  <si>
    <t>Issue Brief on Customer Privacy</t>
  </si>
  <si>
    <t>https://about.att.com/csr/home/reporting/issue-brief/customer-privacy.html</t>
  </si>
  <si>
    <t>Artificial Intelligence at AT&amp;T: Our Guiding Principles</t>
  </si>
  <si>
    <t>https://policyforum.att.com/wp-content/uploads/2019/05/ATT_Innovations_AIGuidingPrinciples_053019.pdf</t>
  </si>
  <si>
    <t>Enhanced Relevant Advertising Program Terms &amp; Conditions</t>
  </si>
  <si>
    <t>https://www.att.com/legal/terms.enhancedRelevantAdvertising.html</t>
  </si>
  <si>
    <t xml:space="preserve">From Raw Data to Real Solutions: How We’re Applying AI
</t>
  </si>
  <si>
    <t>https://about.att.com/innovationblog/2019/05/applied_ai.html</t>
  </si>
  <si>
    <t>AT&amp;T Acceptable Use Policy</t>
  </si>
  <si>
    <t>https://www.corp.att.com/aup/subscription-form</t>
  </si>
  <si>
    <t>Issue Brief on Our Corporate Governance</t>
  </si>
  <si>
    <t>https://about.att.com/csr/home/reporting/issue-brief/corporate-governance.html</t>
  </si>
  <si>
    <t>Cyber Aware Fraud Prevention Cybersecurity Program</t>
  </si>
  <si>
    <t>https://about.att.com/pages/cyberaware</t>
  </si>
  <si>
    <t>Transparency Report (August 2020)</t>
  </si>
  <si>
    <t>https://about.att.com/csr/home/governance/transparency.html</t>
  </si>
  <si>
    <t>Policies for Buying</t>
  </si>
  <si>
    <t>https://docs.xandr.com/bundle/service-policies/page/policies-for-buying.html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</si>
</sst>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quot;-&quot;mm&quot;-&quot;dd"/>
  </numFmts>
  <fonts count="26">
    <font>
      <sz val="10"/>
      <color rgb="FF000000"/>
      <name val="Arial"/>
    </font>
    <font>
      <b/>
      <sz val="11"/>
      <color rgb="FFFFFFFF"/>
      <name val="Roboto Condensed"/>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sz val="10"/>
      <color theme="1"/>
      <name val="Arial"/>
    </font>
    <font>
      <i/>
      <sz val="10"/>
      <color rgb="FF999999"/>
      <name val="Roboto Condensed"/>
    </font>
    <font>
      <i/>
      <sz val="10"/>
      <color rgb="FF999999"/>
      <name val="Roboto"/>
    </font>
    <font>
      <i/>
      <sz val="10"/>
      <color rgb="FFFFFFFF"/>
      <name val="Roboto Condensed"/>
    </font>
    <font>
      <i/>
      <sz val="10"/>
      <color rgb="FFFFFFFF"/>
      <name val="Roboto"/>
    </font>
    <font>
      <b/>
      <sz val="14"/>
      <color theme="1"/>
      <name val="Roboto"/>
    </font>
    <font>
      <sz val="10"/>
      <color rgb="FF000000"/>
      <name val="Roboto"/>
    </font>
    <font>
      <sz val="10"/>
      <color theme="1"/>
      <name val="Roboto"/>
    </font>
    <font>
      <b/>
      <sz val="10"/>
      <color theme="1"/>
      <name val="Roboto"/>
    </font>
    <font>
      <i/>
      <sz val="10"/>
      <color theme="1"/>
      <name val="Roboto Condensed"/>
    </font>
    <font>
      <i/>
      <sz val="10"/>
      <color theme="1"/>
      <name val="Roboto"/>
    </font>
    <font>
      <i/>
      <sz val="10"/>
      <color theme="1"/>
      <name val="Arial"/>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sz val="10"/>
      <name val="Arial"/>
    </font>
    <font>
      <u/>
      <sz val="10"/>
      <color rgb="FF0000FF"/>
      <name val="Roboto Condensed"/>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62">
    <xf numFmtId="0" fontId="0" fillId="0" borderId="0" xfId="0"/>
    <xf numFmtId="0" fontId="3" fillId="0" borderId="0" xfId="0" applyFont="1" applyAlignment="1">
      <alignment horizontal="center" vertical="center"/>
    </xf>
    <xf numFmtId="0" fontId="4" fillId="2" borderId="0" xfId="0" applyFont="1" applyFill="1" applyAlignment="1">
      <alignment horizontal="center" vertical="center" wrapText="1"/>
    </xf>
    <xf numFmtId="1" fontId="5" fillId="3" borderId="0" xfId="0" applyNumberFormat="1" applyFont="1" applyFill="1" applyAlignment="1">
      <alignment horizontal="center" vertical="center" wrapText="1"/>
    </xf>
    <xf numFmtId="1" fontId="5" fillId="4" borderId="0" xfId="0" applyNumberFormat="1" applyFont="1" applyFill="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vertical="top"/>
    </xf>
    <xf numFmtId="0" fontId="8" fillId="0" borderId="0" xfId="0" applyFont="1" applyAlignment="1">
      <alignment horizontal="left" vertical="top"/>
    </xf>
    <xf numFmtId="1" fontId="9" fillId="0" borderId="0" xfId="0" applyNumberFormat="1" applyFont="1" applyAlignment="1">
      <alignment horizontal="left" vertical="top"/>
    </xf>
    <xf numFmtId="0" fontId="7" fillId="0" borderId="0" xfId="0" applyFont="1"/>
    <xf numFmtId="0" fontId="10" fillId="0" borderId="0" xfId="0" applyFont="1" applyAlignment="1">
      <alignment horizontal="left" vertical="top"/>
    </xf>
    <xf numFmtId="0" fontId="11" fillId="0" borderId="0" xfId="0" applyFont="1" applyAlignment="1">
      <alignment horizontal="left" vertical="top"/>
    </xf>
    <xf numFmtId="0" fontId="5" fillId="0" borderId="1" xfId="0" applyFont="1" applyBorder="1" applyAlignment="1">
      <alignment horizontal="left" vertical="top"/>
    </xf>
    <xf numFmtId="1" fontId="13" fillId="0" borderId="1" xfId="0" applyNumberFormat="1" applyFont="1" applyBorder="1" applyAlignment="1">
      <alignment horizontal="left" vertical="top"/>
    </xf>
    <xf numFmtId="1" fontId="14" fillId="0" borderId="1" xfId="0" applyNumberFormat="1" applyFont="1" applyBorder="1" applyAlignment="1">
      <alignment horizontal="left" vertical="top"/>
    </xf>
    <xf numFmtId="0" fontId="14" fillId="0" borderId="1" xfId="0" applyFont="1" applyBorder="1" applyAlignment="1">
      <alignment horizontal="left" vertical="top"/>
    </xf>
    <xf numFmtId="0" fontId="5" fillId="0" borderId="0" xfId="0" applyFont="1" applyAlignment="1">
      <alignment horizontal="left" vertical="top"/>
    </xf>
    <xf numFmtId="1" fontId="14" fillId="0" borderId="0" xfId="0" applyNumberFormat="1" applyFont="1" applyAlignment="1">
      <alignment horizontal="left" vertical="top"/>
    </xf>
    <xf numFmtId="0" fontId="14" fillId="0" borderId="0" xfId="0" applyFont="1" applyAlignment="1">
      <alignment horizontal="left" vertical="top"/>
    </xf>
    <xf numFmtId="0" fontId="16" fillId="0" borderId="0" xfId="0" applyFont="1" applyAlignment="1">
      <alignment horizontal="left" vertical="top"/>
    </xf>
    <xf numFmtId="1" fontId="17" fillId="0" borderId="0" xfId="0" applyNumberFormat="1" applyFont="1" applyAlignment="1">
      <alignment horizontal="left" vertical="top"/>
    </xf>
    <xf numFmtId="0" fontId="18" fillId="0" borderId="0" xfId="0" applyFont="1"/>
    <xf numFmtId="0" fontId="17" fillId="0" borderId="0" xfId="0" applyFont="1" applyAlignment="1">
      <alignment horizontal="left" vertical="top"/>
    </xf>
    <xf numFmtId="1" fontId="14" fillId="0" borderId="0" xfId="0" applyNumberFormat="1" applyFont="1" applyAlignment="1">
      <alignment horizontal="right" vertical="top"/>
    </xf>
    <xf numFmtId="1" fontId="15" fillId="0" borderId="0" xfId="0" applyNumberFormat="1" applyFont="1" applyAlignment="1">
      <alignment horizontal="right" vertical="top"/>
    </xf>
    <xf numFmtId="1" fontId="17" fillId="0" borderId="0" xfId="0" applyNumberFormat="1" applyFont="1" applyAlignment="1">
      <alignment horizontal="right" vertical="top"/>
    </xf>
    <xf numFmtId="0" fontId="19" fillId="0" borderId="0" xfId="0" applyFont="1" applyAlignment="1">
      <alignment horizontal="left" vertical="top"/>
    </xf>
    <xf numFmtId="1" fontId="20" fillId="0" borderId="0" xfId="0" applyNumberFormat="1" applyFont="1" applyAlignment="1">
      <alignment horizontal="right" vertical="top"/>
    </xf>
    <xf numFmtId="1" fontId="15" fillId="3" borderId="1" xfId="0" applyNumberFormat="1" applyFont="1" applyFill="1" applyBorder="1" applyAlignment="1">
      <alignment horizontal="right" vertical="top"/>
    </xf>
    <xf numFmtId="1" fontId="17" fillId="3" borderId="0" xfId="0" applyNumberFormat="1" applyFont="1" applyFill="1" applyAlignment="1">
      <alignment horizontal="right" vertical="top"/>
    </xf>
    <xf numFmtId="0" fontId="21" fillId="5" borderId="2" xfId="0" applyFont="1" applyFill="1" applyBorder="1" applyAlignment="1">
      <alignment horizontal="center" vertical="top" textRotation="90" wrapText="1"/>
    </xf>
    <xf numFmtId="0" fontId="22" fillId="0" borderId="2" xfId="0" applyFont="1" applyBorder="1" applyAlignment="1">
      <alignment horizontal="left" vertical="top"/>
    </xf>
    <xf numFmtId="2" fontId="21" fillId="0" borderId="2" xfId="0" applyNumberFormat="1" applyFont="1" applyBorder="1" applyAlignment="1">
      <alignment horizontal="right" vertical="top"/>
    </xf>
    <xf numFmtId="1" fontId="21" fillId="0" borderId="0" xfId="0" applyNumberFormat="1" applyFont="1" applyAlignment="1">
      <alignment horizontal="center" vertical="top"/>
    </xf>
    <xf numFmtId="0" fontId="12" fillId="0" borderId="0" xfId="0" applyFont="1" applyAlignment="1">
      <alignment horizontal="center" vertical="top"/>
    </xf>
    <xf numFmtId="1" fontId="15" fillId="4" borderId="1" xfId="0" applyNumberFormat="1" applyFont="1" applyFill="1" applyBorder="1" applyAlignment="1">
      <alignment horizontal="right" vertical="top"/>
    </xf>
    <xf numFmtId="1" fontId="17" fillId="4" borderId="0" xfId="0" applyNumberFormat="1" applyFont="1" applyFill="1" applyAlignment="1">
      <alignment horizontal="right" vertical="top"/>
    </xf>
    <xf numFmtId="0" fontId="12" fillId="5" borderId="2" xfId="0" applyFont="1" applyFill="1" applyBorder="1" applyAlignment="1">
      <alignment horizontal="center" vertical="top"/>
    </xf>
    <xf numFmtId="1" fontId="15" fillId="0" borderId="1" xfId="0" applyNumberFormat="1" applyFont="1" applyBorder="1" applyAlignment="1">
      <alignment horizontal="right" vertical="top"/>
    </xf>
    <xf numFmtId="1" fontId="14" fillId="0" borderId="1" xfId="0" applyNumberFormat="1" applyFont="1" applyBorder="1"/>
    <xf numFmtId="1" fontId="14" fillId="0" borderId="1" xfId="0" applyNumberFormat="1" applyFont="1" applyBorder="1" applyAlignment="1">
      <alignment vertical="top"/>
    </xf>
    <xf numFmtId="0" fontId="12" fillId="6" borderId="2" xfId="0" applyFont="1" applyFill="1" applyBorder="1" applyAlignment="1">
      <alignment horizontal="center" vertical="top"/>
    </xf>
    <xf numFmtId="0" fontId="21" fillId="6" borderId="2" xfId="0" applyFont="1" applyFill="1" applyBorder="1" applyAlignment="1">
      <alignment horizontal="center" vertical="top" textRotation="90" wrapText="1"/>
    </xf>
    <xf numFmtId="0" fontId="12" fillId="0" borderId="0" xfId="0" applyFont="1" applyAlignment="1">
      <alignment horizontal="center" vertical="top" textRotation="90" wrapText="1"/>
    </xf>
    <xf numFmtId="0" fontId="5" fillId="0" borderId="2" xfId="0" applyFont="1" applyBorder="1" applyAlignment="1">
      <alignment horizontal="left" vertical="top"/>
    </xf>
    <xf numFmtId="0" fontId="12" fillId="7" borderId="2" xfId="0" applyFont="1" applyFill="1" applyBorder="1" applyAlignment="1">
      <alignment horizontal="center" vertical="top"/>
    </xf>
    <xf numFmtId="0" fontId="23" fillId="0" borderId="0" xfId="0" applyFont="1" applyAlignment="1">
      <alignment horizontal="left" vertical="top"/>
    </xf>
    <xf numFmtId="0" fontId="5" fillId="0" borderId="2" xfId="0" applyFont="1" applyBorder="1" applyAlignment="1">
      <alignment horizontal="center" vertical="center" wrapText="1"/>
    </xf>
    <xf numFmtId="164" fontId="5" fillId="0" borderId="2" xfId="0" applyNumberFormat="1" applyFont="1" applyBorder="1" applyAlignment="1">
      <alignment horizontal="center" vertical="center" wrapText="1"/>
    </xf>
    <xf numFmtId="0" fontId="23" fillId="0" borderId="0" xfId="0" applyFont="1" applyAlignment="1">
      <alignment vertical="top"/>
    </xf>
    <xf numFmtId="0" fontId="25" fillId="0" borderId="0" xfId="0" applyFont="1" applyAlignment="1">
      <alignment vertical="top" wrapText="1"/>
    </xf>
    <xf numFmtId="164" fontId="23" fillId="0" borderId="0" xfId="0" applyNumberFormat="1" applyFont="1" applyAlignment="1">
      <alignment horizontal="center" vertical="top"/>
    </xf>
    <xf numFmtId="0" fontId="15" fillId="7" borderId="0" xfId="0" applyFont="1" applyFill="1" applyAlignment="1">
      <alignment horizontal="center" vertical="top" textRotation="90" wrapText="1"/>
    </xf>
    <xf numFmtId="0" fontId="0" fillId="0" borderId="0" xfId="0"/>
    <xf numFmtId="0" fontId="12" fillId="7" borderId="1" xfId="0" applyFont="1" applyFill="1" applyBorder="1" applyAlignment="1">
      <alignment horizontal="center" vertical="top"/>
    </xf>
    <xf numFmtId="0" fontId="24" fillId="0" borderId="2" xfId="0" applyFont="1" applyBorder="1"/>
    <xf numFmtId="0" fontId="15" fillId="6" borderId="0" xfId="0" applyFont="1" applyFill="1" applyAlignment="1">
      <alignment horizontal="center" vertical="top" textRotation="90" wrapText="1"/>
    </xf>
    <xf numFmtId="0" fontId="12" fillId="6" borderId="1" xfId="0" applyFont="1" applyFill="1" applyBorder="1" applyAlignment="1">
      <alignment horizontal="center" vertical="top"/>
    </xf>
    <xf numFmtId="0" fontId="15" fillId="5" borderId="0" xfId="0" applyFont="1" applyFill="1" applyAlignment="1">
      <alignment horizontal="center" vertical="top" textRotation="90" wrapText="1"/>
    </xf>
    <xf numFmtId="0" fontId="12" fillId="5" borderId="1" xfId="0" applyFont="1" applyFill="1" applyBorder="1" applyAlignment="1">
      <alignment horizontal="center" vertical="top"/>
    </xf>
    <xf numFmtId="0" fontId="1" fillId="2" borderId="0" xfId="0" applyFont="1"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5">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s>
  <tableStyles count="1" defaultTableStyle="TableStyleMedium2" defaultPivotStyle="PivotStyleLight16">
    <tableStyle name="AT&amp;T Sources-style" pivot="0" count="2" xr9:uid="{7004433B-4B8C-4310-983E-9EE055BAFBD7}">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F02ACA-FA1A-4108-A65F-6BF4AE2F6DF6}" name="Table_5" displayName="Table_5" ref="A2:E34" headerRowCount="0">
  <tableColumns count="5">
    <tableColumn id="1" xr3:uid="{E256DF93-B339-4C0E-90FF-92130AC83520}" name="Column1"/>
    <tableColumn id="2" xr3:uid="{C647DD34-08E8-4949-8385-776A04F1D984}" name="Column2"/>
    <tableColumn id="3" xr3:uid="{30818F61-0176-4201-88ED-B06C326C36EB}" name="Column3"/>
    <tableColumn id="4" xr3:uid="{435F85F3-E61E-40F7-845E-F68C71696D0B}" name="Column4"/>
    <tableColumn id="5" xr3:uid="{0824F20E-59B8-432C-BEC9-3BB0749F4AC7}" name="Column5"/>
  </tableColumns>
  <tableStyleInfo name="AT&amp;T Sourc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www.att.com/esupport/article.html" TargetMode="External"/><Relationship Id="rId18" Type="http://schemas.openxmlformats.org/officeDocument/2006/relationships/hyperlink" Target="https://ebiznet.sbc.com/attcode/assets/EnglishCOBC.pdf" TargetMode="External"/><Relationship Id="rId26" Type="http://schemas.openxmlformats.org/officeDocument/2006/relationships/hyperlink" Target="https://policyforum.att.com/wp-content/uploads/2019/05/ATT_Innovations_AIGuidingPrinciples_053019.pdf" TargetMode="External"/><Relationship Id="rId3" Type="http://schemas.openxmlformats.org/officeDocument/2006/relationships/hyperlink" Target="https://www.att.com/legal/terms.wirelessCustomerAgreement.html" TargetMode="External"/><Relationship Id="rId21" Type="http://schemas.openxmlformats.org/officeDocument/2006/relationships/hyperlink" Target="https://www.att.com/support/fraud-and-security.html" TargetMode="External"/><Relationship Id="rId34" Type="http://schemas.openxmlformats.org/officeDocument/2006/relationships/printerSettings" Target="../printerSettings/printerSettings2.bin"/><Relationship Id="rId7" Type="http://schemas.openxmlformats.org/officeDocument/2006/relationships/hyperlink" Target="https://www.att.com/legal/terms.internetAttTermsOfService.html" TargetMode="External"/><Relationship Id="rId12" Type="http://schemas.openxmlformats.org/officeDocument/2006/relationships/hyperlink" Target="https://www.att.com/esupport/article.html" TargetMode="External"/><Relationship Id="rId17" Type="http://schemas.openxmlformats.org/officeDocument/2006/relationships/hyperlink" Target="https://www.att.com/legal/terms.dmca.html" TargetMode="External"/><Relationship Id="rId25" Type="http://schemas.openxmlformats.org/officeDocument/2006/relationships/hyperlink" Target="https://about.att.com/csr/home/reporting/issue-brief/customer-privacy.html" TargetMode="External"/><Relationship Id="rId33" Type="http://schemas.openxmlformats.org/officeDocument/2006/relationships/hyperlink" Target="https://docs.xandr.com/bundle/service-policies/page/policies-for-buying.html" TargetMode="External"/><Relationship Id="rId2" Type="http://schemas.openxmlformats.org/officeDocument/2006/relationships/hyperlink" Target="https://www.att.com/es-us/legal/terms.prepaidServiceAgreement.html" TargetMode="External"/><Relationship Id="rId16" Type="http://schemas.openxmlformats.org/officeDocument/2006/relationships/hyperlink" Target="https://about.att.com/content/dam/csr/PDFs/ATT_Industry_Dialogue_Reporting_Matrix.pdf" TargetMode="External"/><Relationship Id="rId20" Type="http://schemas.openxmlformats.org/officeDocument/2006/relationships/hyperlink" Target="https://bugbounty.att.com/" TargetMode="External"/><Relationship Id="rId29" Type="http://schemas.openxmlformats.org/officeDocument/2006/relationships/hyperlink" Target="https://www.corp.att.com/aup/subscription-form" TargetMode="External"/><Relationship Id="rId1" Type="http://schemas.openxmlformats.org/officeDocument/2006/relationships/hyperlink" Target="https://www.att.com/legal/terms.prepaidServiceAgreement.html" TargetMode="External"/><Relationship Id="rId6" Type="http://schemas.openxmlformats.org/officeDocument/2006/relationships/hyperlink" Target="https://www.att.com/es-us/legal/terms.aup.html" TargetMode="External"/><Relationship Id="rId11" Type="http://schemas.openxmlformats.org/officeDocument/2006/relationships/hyperlink" Target="https://www.att.com/esupport/article.html" TargetMode="External"/><Relationship Id="rId24" Type="http://schemas.openxmlformats.org/officeDocument/2006/relationships/hyperlink" Target="https://about.att.com/csr/home/reporting/issue-brief/human-rights.html" TargetMode="External"/><Relationship Id="rId32" Type="http://schemas.openxmlformats.org/officeDocument/2006/relationships/hyperlink" Target="https://about.att.com/csr/home/governance/transparency.html" TargetMode="External"/><Relationship Id="rId5" Type="http://schemas.openxmlformats.org/officeDocument/2006/relationships/hyperlink" Target="https://www.att.com/legal/terms.aup.html" TargetMode="External"/><Relationship Id="rId15" Type="http://schemas.openxmlformats.org/officeDocument/2006/relationships/hyperlink" Target="https://about.att.com/ecms/dam/csr/2019/library/transparency/2020%20February%20Report.pdf" TargetMode="External"/><Relationship Id="rId23" Type="http://schemas.openxmlformats.org/officeDocument/2006/relationships/hyperlink" Target="https://about.att.com/ecms/dam/csr/PDFs/Human_Rights_Policy.pdf" TargetMode="External"/><Relationship Id="rId28" Type="http://schemas.openxmlformats.org/officeDocument/2006/relationships/hyperlink" Target="https://about.att.com/innovationblog/2019/05/applied_ai.html" TargetMode="External"/><Relationship Id="rId10" Type="http://schemas.openxmlformats.org/officeDocument/2006/relationships/hyperlink" Target="https://www.att.com/es-us/sdabout/csr/home/privacy/full_privacy_policy.html" TargetMode="External"/><Relationship Id="rId19" Type="http://schemas.openxmlformats.org/officeDocument/2006/relationships/hyperlink" Target="https://about.att.com/csr/home/issue-brief-builder/people/network-security.html" TargetMode="External"/><Relationship Id="rId31" Type="http://schemas.openxmlformats.org/officeDocument/2006/relationships/hyperlink" Target="https://about.att.com/pages/cyberaware" TargetMode="External"/><Relationship Id="rId4" Type="http://schemas.openxmlformats.org/officeDocument/2006/relationships/hyperlink" Target="https://www.att.com/es-us/legal/terms.wirelessCustomerAgreement-list.html" TargetMode="External"/><Relationship Id="rId9" Type="http://schemas.openxmlformats.org/officeDocument/2006/relationships/hyperlink" Target="https://about.att.com/csr/home/privacy/full_privacy_policy.html" TargetMode="External"/><Relationship Id="rId14" Type="http://schemas.openxmlformats.org/officeDocument/2006/relationships/hyperlink" Target="https://www.att.com/esupport/article.html" TargetMode="External"/><Relationship Id="rId22" Type="http://schemas.openxmlformats.org/officeDocument/2006/relationships/hyperlink" Target="https://about.att.com/sites/broadband/network" TargetMode="External"/><Relationship Id="rId27" Type="http://schemas.openxmlformats.org/officeDocument/2006/relationships/hyperlink" Target="https://www.att.com/legal/terms.enhancedRelevantAdvertising.html" TargetMode="External"/><Relationship Id="rId30" Type="http://schemas.openxmlformats.org/officeDocument/2006/relationships/hyperlink" Target="https://about.att.com/csr/home/reporting/issue-brief/corporate-governance.html" TargetMode="External"/><Relationship Id="rId35" Type="http://schemas.openxmlformats.org/officeDocument/2006/relationships/table" Target="../tables/table1.xml"/><Relationship Id="rId8" Type="http://schemas.openxmlformats.org/officeDocument/2006/relationships/hyperlink" Target="https://www.att.com/es-us/legal/terms.internetAttTermsOfServic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B99F0-E5B6-4FB4-85ED-28F69DC8F325}">
  <sheetPr>
    <outlinePr summaryBelow="0" summaryRight="0"/>
  </sheetPr>
  <dimension ref="A1:L1529"/>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4.44140625" defaultRowHeight="15.75" customHeight="1"/>
  <cols>
    <col min="1" max="1" width="7.77734375" customWidth="1"/>
    <col min="2" max="2" width="17.109375" customWidth="1"/>
    <col min="8" max="8" width="19" customWidth="1"/>
  </cols>
  <sheetData>
    <row r="1" spans="1:12" ht="13.2">
      <c r="A1" s="60" t="s">
        <v>0</v>
      </c>
      <c r="B1" s="61" t="s">
        <v>1</v>
      </c>
      <c r="C1" s="53"/>
      <c r="D1" s="53"/>
      <c r="E1" s="53"/>
      <c r="F1" s="53"/>
      <c r="G1" s="1"/>
      <c r="H1" s="61" t="s">
        <v>2</v>
      </c>
      <c r="I1" s="53"/>
      <c r="J1" s="53"/>
      <c r="K1" s="53"/>
      <c r="L1" s="53"/>
    </row>
    <row r="2" spans="1:12" ht="32.25" customHeight="1">
      <c r="A2" s="53"/>
      <c r="B2" s="2" t="s">
        <v>3</v>
      </c>
      <c r="C2" s="3" t="s">
        <v>4</v>
      </c>
      <c r="D2" s="4" t="s">
        <v>5</v>
      </c>
      <c r="E2" s="4" t="s">
        <v>6</v>
      </c>
      <c r="F2" s="4" t="s">
        <v>7</v>
      </c>
      <c r="G2" s="5" t="s">
        <v>8</v>
      </c>
      <c r="H2" s="2" t="s">
        <v>3</v>
      </c>
      <c r="I2" s="3" t="s">
        <v>4</v>
      </c>
      <c r="J2" s="4" t="s">
        <v>5</v>
      </c>
      <c r="K2" s="4" t="s">
        <v>6</v>
      </c>
      <c r="L2" s="4" t="s">
        <v>7</v>
      </c>
    </row>
    <row r="3" spans="1:12" ht="16.5" customHeight="1" thickBot="1">
      <c r="A3" s="6"/>
      <c r="B3" s="7" t="s">
        <v>9</v>
      </c>
      <c r="C3" s="7"/>
      <c r="D3" s="8"/>
      <c r="E3" s="8"/>
      <c r="F3" s="8"/>
      <c r="G3" s="9"/>
      <c r="H3" s="10"/>
      <c r="I3" s="11"/>
      <c r="J3" s="11"/>
      <c r="K3" s="11"/>
      <c r="L3" s="11"/>
    </row>
    <row r="4" spans="1:12" ht="15.75" customHeight="1">
      <c r="A4" s="59" t="s">
        <v>10</v>
      </c>
      <c r="B4" s="12" t="s">
        <v>11</v>
      </c>
      <c r="C4" s="13" t="s">
        <v>12</v>
      </c>
      <c r="D4" s="14"/>
      <c r="E4" s="14"/>
      <c r="F4" s="14"/>
      <c r="H4" s="12" t="s">
        <v>13</v>
      </c>
      <c r="I4" s="15" t="s">
        <v>14</v>
      </c>
      <c r="J4" s="15"/>
      <c r="K4" s="15"/>
      <c r="L4" s="15"/>
    </row>
    <row r="5" spans="1:12" ht="13.2">
      <c r="A5" s="53"/>
      <c r="B5" s="16" t="s">
        <v>15</v>
      </c>
      <c r="C5" s="17" t="s">
        <v>12</v>
      </c>
      <c r="D5" s="17"/>
      <c r="E5" s="17"/>
      <c r="F5" s="17"/>
      <c r="H5" s="16" t="s">
        <v>16</v>
      </c>
      <c r="I5" s="18" t="s">
        <v>14</v>
      </c>
      <c r="J5" s="18"/>
      <c r="K5" s="18"/>
      <c r="L5" s="18"/>
    </row>
    <row r="6" spans="1:12" ht="13.2">
      <c r="A6" s="58" t="s">
        <v>17</v>
      </c>
      <c r="B6" s="16" t="s">
        <v>18</v>
      </c>
      <c r="C6" s="17" t="s">
        <v>19</v>
      </c>
      <c r="D6" s="17"/>
      <c r="E6" s="17"/>
      <c r="F6" s="17"/>
      <c r="H6" s="16" t="s">
        <v>20</v>
      </c>
      <c r="I6" s="18" t="s">
        <v>21</v>
      </c>
      <c r="J6" s="18"/>
      <c r="K6" s="18"/>
      <c r="L6" s="18"/>
    </row>
    <row r="7" spans="1:12" ht="13.2">
      <c r="A7" s="53"/>
      <c r="B7" s="19" t="s">
        <v>22</v>
      </c>
      <c r="C7" s="20" t="s">
        <v>23</v>
      </c>
      <c r="D7" s="20"/>
      <c r="E7" s="20"/>
      <c r="F7" s="20"/>
      <c r="G7" s="21"/>
      <c r="H7" s="19" t="s">
        <v>22</v>
      </c>
      <c r="I7" s="22" t="s">
        <v>24</v>
      </c>
      <c r="J7" s="22"/>
      <c r="K7" s="22"/>
      <c r="L7" s="22"/>
    </row>
    <row r="8" spans="1:12" ht="13.2">
      <c r="A8" s="53"/>
      <c r="B8" s="19" t="s">
        <v>25</v>
      </c>
      <c r="C8" s="20" t="s">
        <v>26</v>
      </c>
      <c r="D8" s="20"/>
      <c r="E8" s="20"/>
      <c r="F8" s="20"/>
      <c r="G8" s="21"/>
      <c r="H8" s="19" t="s">
        <v>25</v>
      </c>
      <c r="I8" s="22" t="s">
        <v>24</v>
      </c>
      <c r="J8" s="22"/>
      <c r="K8" s="22"/>
      <c r="L8" s="22"/>
    </row>
    <row r="9" spans="1:12" ht="13.2">
      <c r="A9" s="53"/>
      <c r="B9" s="19" t="s">
        <v>27</v>
      </c>
      <c r="C9" s="20" t="s">
        <v>28</v>
      </c>
      <c r="D9" s="20"/>
      <c r="E9" s="20"/>
      <c r="F9" s="20"/>
      <c r="G9" s="21"/>
      <c r="H9" s="19" t="s">
        <v>29</v>
      </c>
      <c r="I9" s="22" t="s">
        <v>30</v>
      </c>
      <c r="J9" s="22"/>
      <c r="K9" s="22"/>
      <c r="L9" s="22"/>
    </row>
    <row r="10" spans="1:12" ht="13.2">
      <c r="A10" s="53"/>
      <c r="B10" s="16" t="s">
        <v>31</v>
      </c>
      <c r="C10" s="23" t="s">
        <v>32</v>
      </c>
      <c r="D10" s="23"/>
      <c r="E10" s="23"/>
      <c r="F10" s="23"/>
      <c r="H10" s="16"/>
      <c r="I10" s="18"/>
      <c r="J10" s="18"/>
      <c r="K10" s="18"/>
      <c r="L10" s="18"/>
    </row>
    <row r="11" spans="1:12" ht="13.2">
      <c r="A11" s="53"/>
      <c r="B11" s="16"/>
      <c r="C11" s="23"/>
      <c r="D11" s="23"/>
      <c r="E11" s="23"/>
      <c r="F11" s="23"/>
      <c r="H11" s="16"/>
      <c r="I11" s="18"/>
      <c r="J11" s="18"/>
      <c r="K11" s="18"/>
      <c r="L11" s="18"/>
    </row>
    <row r="12" spans="1:12" ht="13.2">
      <c r="A12" s="53"/>
      <c r="B12" s="16" t="s">
        <v>33</v>
      </c>
      <c r="C12" s="24">
        <v>100</v>
      </c>
      <c r="D12" s="25"/>
      <c r="E12" s="25"/>
      <c r="F12" s="25"/>
      <c r="G12" s="21"/>
      <c r="H12" s="19"/>
      <c r="I12" s="22"/>
      <c r="J12" s="22"/>
      <c r="K12" s="22"/>
      <c r="L12" s="22"/>
    </row>
    <row r="13" spans="1:12" ht="13.2">
      <c r="A13" s="53"/>
      <c r="B13" s="16" t="s">
        <v>34</v>
      </c>
      <c r="C13" s="24">
        <v>100</v>
      </c>
      <c r="D13" s="25"/>
      <c r="E13" s="25"/>
      <c r="F13" s="25"/>
      <c r="G13" s="21"/>
      <c r="H13" s="19"/>
      <c r="I13" s="22"/>
      <c r="J13" s="22"/>
      <c r="K13" s="22"/>
      <c r="L13" s="22"/>
    </row>
    <row r="14" spans="1:12" ht="13.2">
      <c r="A14" s="53"/>
      <c r="B14" s="16" t="s">
        <v>35</v>
      </c>
      <c r="C14" s="24">
        <v>50</v>
      </c>
      <c r="D14" s="25"/>
      <c r="E14" s="25"/>
      <c r="F14" s="25"/>
      <c r="G14" s="21"/>
      <c r="H14" s="19"/>
      <c r="I14" s="22"/>
      <c r="J14" s="22"/>
      <c r="K14" s="22"/>
      <c r="L14" s="22"/>
    </row>
    <row r="15" spans="1:12" ht="13.8" thickBot="1">
      <c r="A15" s="53"/>
      <c r="B15" s="26"/>
      <c r="C15" s="27"/>
      <c r="D15" s="23"/>
      <c r="E15" s="23"/>
      <c r="F15" s="23"/>
      <c r="H15" s="16"/>
      <c r="I15" s="18"/>
      <c r="J15" s="18"/>
      <c r="K15" s="18"/>
      <c r="L15" s="18"/>
    </row>
    <row r="16" spans="1:12" ht="13.2">
      <c r="A16" s="53"/>
      <c r="B16" s="12" t="s">
        <v>36</v>
      </c>
      <c r="C16" s="28" t="s">
        <v>37</v>
      </c>
      <c r="D16" s="24"/>
      <c r="E16" s="24"/>
      <c r="F16" s="24"/>
      <c r="H16" s="16"/>
      <c r="I16" s="18"/>
      <c r="J16" s="18"/>
      <c r="K16" s="18"/>
      <c r="L16" s="18"/>
    </row>
    <row r="17" spans="1:12" ht="13.2">
      <c r="A17" s="53"/>
      <c r="B17" s="16"/>
      <c r="C17" s="24"/>
      <c r="D17" s="24"/>
      <c r="E17" s="24"/>
      <c r="F17" s="24"/>
      <c r="H17" s="16"/>
      <c r="I17" s="18"/>
      <c r="J17" s="18"/>
      <c r="K17" s="18"/>
      <c r="L17" s="18"/>
    </row>
    <row r="18" spans="1:12" ht="13.2">
      <c r="A18" s="53"/>
      <c r="B18" s="19" t="s">
        <v>38</v>
      </c>
      <c r="C18" s="29" t="s">
        <v>37</v>
      </c>
      <c r="D18" s="25"/>
      <c r="E18" s="25"/>
      <c r="F18" s="25"/>
      <c r="G18" s="21"/>
      <c r="H18" s="19"/>
      <c r="I18" s="22"/>
      <c r="J18" s="22"/>
      <c r="K18" s="22"/>
      <c r="L18" s="22"/>
    </row>
    <row r="19" spans="1:12" ht="13.2">
      <c r="A19" s="53"/>
      <c r="B19" s="16"/>
      <c r="C19" s="24"/>
      <c r="D19" s="24"/>
      <c r="E19" s="24"/>
      <c r="F19" s="24"/>
      <c r="H19" s="16"/>
      <c r="I19" s="18"/>
      <c r="J19" s="18"/>
      <c r="K19" s="18"/>
      <c r="L19" s="18"/>
    </row>
    <row r="20" spans="1:12" ht="16.2" thickBot="1">
      <c r="A20" s="30"/>
      <c r="B20" s="31" t="s">
        <v>39</v>
      </c>
      <c r="C20" s="32" t="s">
        <v>37</v>
      </c>
      <c r="D20" s="33"/>
      <c r="E20" s="24"/>
      <c r="F20" s="24"/>
      <c r="H20" s="16"/>
      <c r="I20" s="18"/>
      <c r="J20" s="18"/>
      <c r="K20" s="18"/>
      <c r="L20" s="18"/>
    </row>
    <row r="21" spans="1:12" ht="18" thickBot="1">
      <c r="A21" s="34"/>
      <c r="B21" s="16"/>
      <c r="C21" s="17"/>
      <c r="D21" s="17"/>
      <c r="E21" s="17"/>
      <c r="F21" s="17"/>
      <c r="H21" s="16"/>
      <c r="I21" s="18"/>
      <c r="J21" s="18"/>
      <c r="K21" s="18"/>
      <c r="L21" s="18"/>
    </row>
    <row r="22" spans="1:12" ht="13.2">
      <c r="A22" s="59" t="s">
        <v>40</v>
      </c>
      <c r="B22" s="12" t="s">
        <v>41</v>
      </c>
      <c r="C22" s="13" t="s">
        <v>12</v>
      </c>
      <c r="D22" s="14" t="s">
        <v>12</v>
      </c>
      <c r="E22" s="14" t="s">
        <v>12</v>
      </c>
      <c r="F22" s="14" t="s">
        <v>12</v>
      </c>
      <c r="H22" s="12" t="s">
        <v>42</v>
      </c>
      <c r="I22" s="15" t="s">
        <v>14</v>
      </c>
      <c r="J22" s="15" t="s">
        <v>14</v>
      </c>
      <c r="K22" s="15" t="s">
        <v>14</v>
      </c>
      <c r="L22" s="15" t="s">
        <v>14</v>
      </c>
    </row>
    <row r="23" spans="1:12" ht="13.2">
      <c r="A23" s="53"/>
      <c r="B23" s="16" t="s">
        <v>43</v>
      </c>
      <c r="C23" s="17" t="s">
        <v>12</v>
      </c>
      <c r="D23" s="17" t="s">
        <v>12</v>
      </c>
      <c r="E23" s="17" t="s">
        <v>12</v>
      </c>
      <c r="F23" s="17" t="s">
        <v>12</v>
      </c>
      <c r="H23" s="16" t="s">
        <v>44</v>
      </c>
      <c r="I23" s="18" t="s">
        <v>14</v>
      </c>
      <c r="J23" s="18" t="s">
        <v>14</v>
      </c>
      <c r="K23" s="18" t="s">
        <v>14</v>
      </c>
      <c r="L23" s="18" t="s">
        <v>14</v>
      </c>
    </row>
    <row r="24" spans="1:12" ht="13.2">
      <c r="A24" s="58" t="s">
        <v>45</v>
      </c>
      <c r="B24" s="16" t="s">
        <v>46</v>
      </c>
      <c r="C24" s="17" t="s">
        <v>12</v>
      </c>
      <c r="D24" s="17" t="s">
        <v>12</v>
      </c>
      <c r="E24" s="17" t="s">
        <v>12</v>
      </c>
      <c r="F24" s="17" t="s">
        <v>12</v>
      </c>
      <c r="H24" s="16" t="s">
        <v>47</v>
      </c>
      <c r="I24" s="18" t="s">
        <v>14</v>
      </c>
      <c r="J24" s="18" t="s">
        <v>14</v>
      </c>
      <c r="K24" s="18" t="s">
        <v>14</v>
      </c>
      <c r="L24" s="18" t="s">
        <v>14</v>
      </c>
    </row>
    <row r="25" spans="1:12" ht="13.2">
      <c r="A25" s="53"/>
      <c r="B25" s="16" t="s">
        <v>48</v>
      </c>
      <c r="C25" s="17" t="s">
        <v>12</v>
      </c>
      <c r="D25" s="17" t="s">
        <v>12</v>
      </c>
      <c r="E25" s="17" t="s">
        <v>12</v>
      </c>
      <c r="F25" s="17" t="s">
        <v>12</v>
      </c>
      <c r="H25" s="16" t="s">
        <v>49</v>
      </c>
      <c r="I25" s="18" t="s">
        <v>14</v>
      </c>
      <c r="J25" s="18" t="s">
        <v>14</v>
      </c>
      <c r="K25" s="18" t="s">
        <v>14</v>
      </c>
      <c r="L25" s="18" t="s">
        <v>14</v>
      </c>
    </row>
    <row r="26" spans="1:12" ht="13.2">
      <c r="A26" s="53"/>
      <c r="B26" s="16" t="s">
        <v>50</v>
      </c>
      <c r="C26" s="17" t="s">
        <v>12</v>
      </c>
      <c r="D26" s="17" t="s">
        <v>12</v>
      </c>
      <c r="E26" s="17" t="s">
        <v>12</v>
      </c>
      <c r="F26" s="17" t="s">
        <v>12</v>
      </c>
      <c r="H26" s="16" t="s">
        <v>51</v>
      </c>
      <c r="I26" s="18" t="s">
        <v>14</v>
      </c>
      <c r="J26" s="18" t="s">
        <v>14</v>
      </c>
      <c r="K26" s="18" t="s">
        <v>14</v>
      </c>
      <c r="L26" s="18" t="s">
        <v>14</v>
      </c>
    </row>
    <row r="27" spans="1:12" ht="13.2">
      <c r="A27" s="53"/>
      <c r="B27" s="16" t="s">
        <v>52</v>
      </c>
      <c r="C27" s="17" t="s">
        <v>12</v>
      </c>
      <c r="D27" s="17" t="s">
        <v>12</v>
      </c>
      <c r="E27" s="17" t="s">
        <v>12</v>
      </c>
      <c r="F27" s="17" t="s">
        <v>12</v>
      </c>
      <c r="H27" s="16" t="s">
        <v>53</v>
      </c>
      <c r="I27" s="18" t="s">
        <v>14</v>
      </c>
      <c r="J27" s="18" t="s">
        <v>14</v>
      </c>
      <c r="K27" s="18" t="s">
        <v>14</v>
      </c>
      <c r="L27" s="18" t="s">
        <v>14</v>
      </c>
    </row>
    <row r="28" spans="1:12" ht="13.2">
      <c r="A28" s="53"/>
      <c r="B28" s="19" t="s">
        <v>54</v>
      </c>
      <c r="C28" s="20" t="s">
        <v>55</v>
      </c>
      <c r="D28" s="20" t="s">
        <v>55</v>
      </c>
      <c r="E28" s="20" t="s">
        <v>55</v>
      </c>
      <c r="F28" s="20" t="s">
        <v>55</v>
      </c>
      <c r="G28" s="21"/>
      <c r="H28" s="19" t="s">
        <v>54</v>
      </c>
      <c r="I28" s="22" t="s">
        <v>24</v>
      </c>
      <c r="J28" s="22" t="s">
        <v>24</v>
      </c>
      <c r="K28" s="22" t="s">
        <v>24</v>
      </c>
      <c r="L28" s="22" t="s">
        <v>24</v>
      </c>
    </row>
    <row r="29" spans="1:12" ht="13.2">
      <c r="A29" s="53"/>
      <c r="B29" s="19" t="s">
        <v>56</v>
      </c>
      <c r="C29" s="20" t="s">
        <v>57</v>
      </c>
      <c r="D29" s="20" t="s">
        <v>57</v>
      </c>
      <c r="E29" s="20" t="s">
        <v>57</v>
      </c>
      <c r="F29" s="20" t="s">
        <v>57</v>
      </c>
      <c r="G29" s="21"/>
      <c r="H29" s="19" t="s">
        <v>56</v>
      </c>
      <c r="I29" s="22" t="s">
        <v>24</v>
      </c>
      <c r="J29" s="22" t="s">
        <v>24</v>
      </c>
      <c r="K29" s="22" t="s">
        <v>24</v>
      </c>
      <c r="L29" s="22" t="s">
        <v>24</v>
      </c>
    </row>
    <row r="30" spans="1:12" ht="13.2">
      <c r="A30" s="53"/>
      <c r="B30" s="19" t="s">
        <v>58</v>
      </c>
      <c r="C30" s="20" t="s">
        <v>59</v>
      </c>
      <c r="D30" s="20" t="s">
        <v>59</v>
      </c>
      <c r="E30" s="20" t="s">
        <v>59</v>
      </c>
      <c r="F30" s="20" t="s">
        <v>59</v>
      </c>
      <c r="G30" s="21"/>
      <c r="H30" s="19" t="s">
        <v>58</v>
      </c>
      <c r="I30" s="22" t="s">
        <v>24</v>
      </c>
      <c r="J30" s="22" t="s">
        <v>24</v>
      </c>
      <c r="K30" s="22" t="s">
        <v>24</v>
      </c>
      <c r="L30" s="22" t="s">
        <v>24</v>
      </c>
    </row>
    <row r="31" spans="1:12" ht="13.2">
      <c r="A31" s="53"/>
      <c r="B31" s="19" t="s">
        <v>60</v>
      </c>
      <c r="C31" s="20" t="s">
        <v>61</v>
      </c>
      <c r="D31" s="20" t="s">
        <v>61</v>
      </c>
      <c r="E31" s="20" t="s">
        <v>61</v>
      </c>
      <c r="F31" s="20" t="s">
        <v>61</v>
      </c>
      <c r="G31" s="21"/>
      <c r="H31" s="19" t="s">
        <v>60</v>
      </c>
      <c r="I31" s="22" t="s">
        <v>24</v>
      </c>
      <c r="J31" s="22" t="s">
        <v>24</v>
      </c>
      <c r="K31" s="22" t="s">
        <v>24</v>
      </c>
      <c r="L31" s="22" t="s">
        <v>24</v>
      </c>
    </row>
    <row r="32" spans="1:12" ht="13.2">
      <c r="A32" s="53"/>
      <c r="B32" s="19" t="s">
        <v>62</v>
      </c>
      <c r="C32" s="20" t="s">
        <v>63</v>
      </c>
      <c r="D32" s="20" t="s">
        <v>63</v>
      </c>
      <c r="E32" s="20" t="s">
        <v>63</v>
      </c>
      <c r="F32" s="20" t="s">
        <v>63</v>
      </c>
      <c r="G32" s="21"/>
      <c r="H32" s="19" t="s">
        <v>62</v>
      </c>
      <c r="I32" s="22" t="s">
        <v>24</v>
      </c>
      <c r="J32" s="22" t="s">
        <v>24</v>
      </c>
      <c r="K32" s="22" t="s">
        <v>24</v>
      </c>
      <c r="L32" s="22" t="s">
        <v>24</v>
      </c>
    </row>
    <row r="33" spans="1:12" ht="13.2">
      <c r="A33" s="53"/>
      <c r="B33" s="19" t="s">
        <v>64</v>
      </c>
      <c r="C33" s="20" t="s">
        <v>65</v>
      </c>
      <c r="D33" s="20" t="s">
        <v>65</v>
      </c>
      <c r="E33" s="20" t="s">
        <v>65</v>
      </c>
      <c r="F33" s="20" t="s">
        <v>65</v>
      </c>
      <c r="G33" s="21"/>
      <c r="H33" s="19" t="s">
        <v>64</v>
      </c>
      <c r="I33" s="22" t="s">
        <v>24</v>
      </c>
      <c r="J33" s="22" t="s">
        <v>24</v>
      </c>
      <c r="K33" s="22" t="s">
        <v>24</v>
      </c>
      <c r="L33" s="22" t="s">
        <v>24</v>
      </c>
    </row>
    <row r="34" spans="1:12" ht="13.2">
      <c r="A34" s="53"/>
      <c r="B34" s="16" t="s">
        <v>31</v>
      </c>
      <c r="C34" s="23" t="s">
        <v>66</v>
      </c>
      <c r="D34" s="23" t="s">
        <v>66</v>
      </c>
      <c r="E34" s="23" t="s">
        <v>66</v>
      </c>
      <c r="F34" s="23" t="s">
        <v>66</v>
      </c>
      <c r="H34" s="16"/>
      <c r="I34" s="18"/>
      <c r="J34" s="18"/>
      <c r="K34" s="18"/>
      <c r="L34" s="18"/>
    </row>
    <row r="35" spans="1:12" ht="13.2">
      <c r="A35" s="53"/>
      <c r="B35" s="16"/>
      <c r="C35" s="23"/>
      <c r="D35" s="23"/>
      <c r="E35" s="23"/>
      <c r="F35" s="23"/>
      <c r="H35" s="16"/>
      <c r="I35" s="18"/>
      <c r="J35" s="18"/>
      <c r="K35" s="18"/>
      <c r="L35" s="18"/>
    </row>
    <row r="36" spans="1:12" ht="13.2">
      <c r="A36" s="53"/>
      <c r="B36" s="16" t="s">
        <v>67</v>
      </c>
      <c r="C36" s="23">
        <v>100</v>
      </c>
      <c r="D36" s="23">
        <v>100</v>
      </c>
      <c r="E36" s="23">
        <v>100</v>
      </c>
      <c r="F36" s="23">
        <v>100</v>
      </c>
      <c r="H36" s="16"/>
      <c r="I36" s="18"/>
      <c r="J36" s="18"/>
      <c r="K36" s="18"/>
      <c r="L36" s="18"/>
    </row>
    <row r="37" spans="1:12" ht="13.2">
      <c r="A37" s="53"/>
      <c r="B37" s="16" t="s">
        <v>68</v>
      </c>
      <c r="C37" s="23">
        <v>100</v>
      </c>
      <c r="D37" s="23">
        <v>100</v>
      </c>
      <c r="E37" s="23">
        <v>100</v>
      </c>
      <c r="F37" s="23">
        <v>100</v>
      </c>
      <c r="H37" s="16"/>
      <c r="I37" s="18"/>
      <c r="J37" s="18"/>
      <c r="K37" s="18"/>
      <c r="L37" s="18"/>
    </row>
    <row r="38" spans="1:12" ht="13.2">
      <c r="A38" s="53"/>
      <c r="B38" s="16" t="s">
        <v>69</v>
      </c>
      <c r="C38" s="23">
        <v>100</v>
      </c>
      <c r="D38" s="23">
        <v>100</v>
      </c>
      <c r="E38" s="23">
        <v>100</v>
      </c>
      <c r="F38" s="23">
        <v>100</v>
      </c>
      <c r="H38" s="16"/>
      <c r="I38" s="18"/>
      <c r="J38" s="18"/>
      <c r="K38" s="18"/>
      <c r="L38" s="18"/>
    </row>
    <row r="39" spans="1:12" ht="13.2">
      <c r="A39" s="53"/>
      <c r="B39" s="16" t="s">
        <v>70</v>
      </c>
      <c r="C39" s="23">
        <v>100</v>
      </c>
      <c r="D39" s="23">
        <v>100</v>
      </c>
      <c r="E39" s="23">
        <v>100</v>
      </c>
      <c r="F39" s="23">
        <v>100</v>
      </c>
      <c r="H39" s="16"/>
      <c r="I39" s="18"/>
      <c r="J39" s="18"/>
      <c r="K39" s="18"/>
      <c r="L39" s="18"/>
    </row>
    <row r="40" spans="1:12" ht="13.2">
      <c r="A40" s="53"/>
      <c r="B40" s="16" t="s">
        <v>71</v>
      </c>
      <c r="C40" s="23">
        <v>100</v>
      </c>
      <c r="D40" s="23">
        <v>100</v>
      </c>
      <c r="E40" s="23">
        <v>100</v>
      </c>
      <c r="F40" s="23">
        <v>100</v>
      </c>
      <c r="H40" s="16"/>
      <c r="I40" s="18"/>
      <c r="J40" s="18"/>
      <c r="K40" s="18"/>
      <c r="L40" s="18"/>
    </row>
    <row r="41" spans="1:12" ht="13.2">
      <c r="A41" s="53"/>
      <c r="B41" s="16" t="s">
        <v>72</v>
      </c>
      <c r="C41" s="23">
        <v>100</v>
      </c>
      <c r="D41" s="23">
        <v>100</v>
      </c>
      <c r="E41" s="23">
        <v>100</v>
      </c>
      <c r="F41" s="23">
        <v>100</v>
      </c>
      <c r="H41" s="16"/>
      <c r="I41" s="18"/>
      <c r="J41" s="18"/>
      <c r="K41" s="18"/>
      <c r="L41" s="18"/>
    </row>
    <row r="42" spans="1:12" ht="13.8" thickBot="1">
      <c r="A42" s="53"/>
      <c r="B42" s="16"/>
      <c r="C42" s="23"/>
      <c r="D42" s="23"/>
      <c r="E42" s="23"/>
      <c r="F42" s="23"/>
      <c r="H42" s="16"/>
      <c r="I42" s="18"/>
      <c r="J42" s="18"/>
      <c r="K42" s="18"/>
      <c r="L42" s="18"/>
    </row>
    <row r="43" spans="1:12" ht="13.2">
      <c r="A43" s="53"/>
      <c r="B43" s="12" t="s">
        <v>36</v>
      </c>
      <c r="C43" s="28">
        <v>100</v>
      </c>
      <c r="D43" s="35">
        <v>100</v>
      </c>
      <c r="E43" s="35">
        <v>100</v>
      </c>
      <c r="F43" s="35">
        <v>100</v>
      </c>
      <c r="H43" s="16"/>
      <c r="I43" s="18"/>
      <c r="J43" s="18"/>
      <c r="K43" s="18"/>
      <c r="L43" s="18"/>
    </row>
    <row r="44" spans="1:12" ht="13.2">
      <c r="A44" s="53"/>
      <c r="B44" s="16"/>
      <c r="C44" s="24"/>
      <c r="D44" s="24"/>
      <c r="E44" s="24"/>
      <c r="F44" s="24"/>
      <c r="H44" s="16"/>
      <c r="I44" s="18"/>
      <c r="J44" s="18"/>
      <c r="K44" s="18"/>
      <c r="L44" s="18"/>
    </row>
    <row r="45" spans="1:12" ht="13.2">
      <c r="A45" s="53"/>
      <c r="B45" s="19" t="s">
        <v>38</v>
      </c>
      <c r="C45" s="29">
        <v>100</v>
      </c>
      <c r="D45" s="36">
        <v>100</v>
      </c>
      <c r="E45" s="25"/>
      <c r="F45" s="25"/>
      <c r="G45" s="21"/>
      <c r="H45" s="19"/>
      <c r="I45" s="22"/>
      <c r="J45" s="22"/>
      <c r="K45" s="22"/>
      <c r="L45" s="22"/>
    </row>
    <row r="46" spans="1:12" ht="13.2">
      <c r="A46" s="53"/>
      <c r="B46" s="16"/>
      <c r="C46" s="24"/>
      <c r="D46" s="24"/>
      <c r="E46" s="24"/>
      <c r="F46" s="24"/>
      <c r="H46" s="16"/>
      <c r="I46" s="18"/>
      <c r="J46" s="18"/>
      <c r="K46" s="18"/>
      <c r="L46" s="18"/>
    </row>
    <row r="47" spans="1:12" ht="16.2" thickBot="1">
      <c r="A47" s="30"/>
      <c r="B47" s="31" t="s">
        <v>39</v>
      </c>
      <c r="C47" s="32">
        <v>100</v>
      </c>
      <c r="D47" s="33"/>
      <c r="E47" s="24"/>
      <c r="F47" s="24"/>
      <c r="H47" s="16"/>
      <c r="I47" s="18"/>
      <c r="J47" s="18"/>
      <c r="K47" s="18"/>
      <c r="L47" s="18"/>
    </row>
    <row r="48" spans="1:12" ht="18" thickBot="1">
      <c r="A48" s="34"/>
      <c r="B48" s="16"/>
      <c r="C48" s="17"/>
      <c r="D48" s="17"/>
      <c r="E48" s="17"/>
      <c r="F48" s="17"/>
      <c r="H48" s="16"/>
      <c r="I48" s="18"/>
      <c r="J48" s="18"/>
      <c r="K48" s="18"/>
      <c r="L48" s="18"/>
    </row>
    <row r="49" spans="1:12" ht="13.2">
      <c r="A49" s="59" t="s">
        <v>73</v>
      </c>
      <c r="B49" s="12" t="s">
        <v>74</v>
      </c>
      <c r="C49" s="14" t="s">
        <v>19</v>
      </c>
      <c r="D49" s="14" t="s">
        <v>19</v>
      </c>
      <c r="E49" s="14" t="s">
        <v>19</v>
      </c>
      <c r="F49" s="14" t="s">
        <v>19</v>
      </c>
      <c r="H49" s="12" t="s">
        <v>75</v>
      </c>
      <c r="I49" s="15" t="s">
        <v>14</v>
      </c>
      <c r="J49" s="15" t="s">
        <v>14</v>
      </c>
      <c r="K49" s="15" t="s">
        <v>14</v>
      </c>
      <c r="L49" s="15" t="s">
        <v>14</v>
      </c>
    </row>
    <row r="50" spans="1:12" ht="13.2">
      <c r="A50" s="53"/>
      <c r="B50" s="16" t="s">
        <v>76</v>
      </c>
      <c r="C50" s="17" t="s">
        <v>12</v>
      </c>
      <c r="D50" s="17" t="s">
        <v>12</v>
      </c>
      <c r="E50" s="17" t="s">
        <v>12</v>
      </c>
      <c r="F50" s="17" t="s">
        <v>12</v>
      </c>
      <c r="H50" s="16" t="s">
        <v>77</v>
      </c>
      <c r="I50" s="18" t="s">
        <v>14</v>
      </c>
      <c r="J50" s="18" t="s">
        <v>14</v>
      </c>
      <c r="K50" s="18" t="s">
        <v>14</v>
      </c>
      <c r="L50" s="18" t="s">
        <v>14</v>
      </c>
    </row>
    <row r="51" spans="1:12" ht="13.2">
      <c r="A51" s="58" t="s">
        <v>78</v>
      </c>
      <c r="B51" s="16" t="s">
        <v>79</v>
      </c>
      <c r="C51" s="17" t="s">
        <v>12</v>
      </c>
      <c r="D51" s="17" t="s">
        <v>12</v>
      </c>
      <c r="E51" s="17" t="s">
        <v>12</v>
      </c>
      <c r="F51" s="17" t="s">
        <v>12</v>
      </c>
      <c r="H51" s="16" t="s">
        <v>80</v>
      </c>
      <c r="I51" s="18" t="s">
        <v>14</v>
      </c>
      <c r="J51" s="18" t="s">
        <v>14</v>
      </c>
      <c r="K51" s="18" t="s">
        <v>14</v>
      </c>
      <c r="L51" s="18" t="s">
        <v>14</v>
      </c>
    </row>
    <row r="52" spans="1:12" ht="13.2">
      <c r="A52" s="53"/>
      <c r="B52" s="16" t="s">
        <v>81</v>
      </c>
      <c r="C52" s="17" t="s">
        <v>12</v>
      </c>
      <c r="D52" s="17" t="s">
        <v>12</v>
      </c>
      <c r="E52" s="17" t="s">
        <v>12</v>
      </c>
      <c r="F52" s="17" t="s">
        <v>12</v>
      </c>
      <c r="H52" s="16" t="s">
        <v>82</v>
      </c>
      <c r="I52" s="18" t="s">
        <v>14</v>
      </c>
      <c r="J52" s="18" t="s">
        <v>14</v>
      </c>
      <c r="K52" s="18" t="s">
        <v>14</v>
      </c>
      <c r="L52" s="18" t="s">
        <v>14</v>
      </c>
    </row>
    <row r="53" spans="1:12" ht="13.2">
      <c r="A53" s="53"/>
      <c r="B53" s="19" t="s">
        <v>83</v>
      </c>
      <c r="C53" s="20" t="s">
        <v>84</v>
      </c>
      <c r="D53" s="20" t="s">
        <v>84</v>
      </c>
      <c r="E53" s="20" t="s">
        <v>84</v>
      </c>
      <c r="F53" s="20" t="s">
        <v>84</v>
      </c>
      <c r="G53" s="21"/>
      <c r="H53" s="19" t="s">
        <v>83</v>
      </c>
      <c r="I53" s="22" t="s">
        <v>24</v>
      </c>
      <c r="J53" s="22" t="s">
        <v>24</v>
      </c>
      <c r="K53" s="22" t="s">
        <v>24</v>
      </c>
      <c r="L53" s="22" t="s">
        <v>24</v>
      </c>
    </row>
    <row r="54" spans="1:12" ht="13.2">
      <c r="A54" s="53"/>
      <c r="B54" s="19" t="s">
        <v>85</v>
      </c>
      <c r="C54" s="20" t="s">
        <v>86</v>
      </c>
      <c r="D54" s="20" t="s">
        <v>86</v>
      </c>
      <c r="E54" s="20" t="s">
        <v>86</v>
      </c>
      <c r="F54" s="20" t="s">
        <v>86</v>
      </c>
      <c r="G54" s="21"/>
      <c r="H54" s="19" t="s">
        <v>85</v>
      </c>
      <c r="I54" s="22" t="s">
        <v>24</v>
      </c>
      <c r="J54" s="22" t="s">
        <v>24</v>
      </c>
      <c r="K54" s="22" t="s">
        <v>24</v>
      </c>
      <c r="L54" s="22" t="s">
        <v>24</v>
      </c>
    </row>
    <row r="55" spans="1:12" ht="13.2">
      <c r="A55" s="53"/>
      <c r="B55" s="19" t="s">
        <v>87</v>
      </c>
      <c r="C55" s="20" t="s">
        <v>88</v>
      </c>
      <c r="D55" s="20" t="s">
        <v>88</v>
      </c>
      <c r="E55" s="20" t="s">
        <v>88</v>
      </c>
      <c r="F55" s="20" t="s">
        <v>88</v>
      </c>
      <c r="G55" s="21"/>
      <c r="H55" s="19" t="s">
        <v>87</v>
      </c>
      <c r="I55" s="22" t="s">
        <v>24</v>
      </c>
      <c r="J55" s="22" t="s">
        <v>24</v>
      </c>
      <c r="K55" s="22" t="s">
        <v>24</v>
      </c>
      <c r="L55" s="22" t="s">
        <v>24</v>
      </c>
    </row>
    <row r="56" spans="1:12" ht="13.2">
      <c r="A56" s="53"/>
      <c r="B56" s="19" t="s">
        <v>89</v>
      </c>
      <c r="C56" s="20" t="s">
        <v>90</v>
      </c>
      <c r="D56" s="20" t="s">
        <v>90</v>
      </c>
      <c r="E56" s="20" t="s">
        <v>90</v>
      </c>
      <c r="F56" s="20" t="s">
        <v>90</v>
      </c>
      <c r="G56" s="21"/>
      <c r="H56" s="19" t="s">
        <v>89</v>
      </c>
      <c r="I56" s="22" t="s">
        <v>24</v>
      </c>
      <c r="J56" s="22" t="s">
        <v>24</v>
      </c>
      <c r="K56" s="22" t="s">
        <v>24</v>
      </c>
      <c r="L56" s="22" t="s">
        <v>24</v>
      </c>
    </row>
    <row r="57" spans="1:12" ht="13.2">
      <c r="A57" s="53"/>
      <c r="B57" s="16" t="s">
        <v>31</v>
      </c>
      <c r="C57" s="23" t="s">
        <v>91</v>
      </c>
      <c r="D57" s="23" t="s">
        <v>91</v>
      </c>
      <c r="E57" s="23" t="s">
        <v>91</v>
      </c>
      <c r="F57" s="23" t="s">
        <v>91</v>
      </c>
      <c r="H57" s="16"/>
      <c r="I57" s="18"/>
      <c r="J57" s="18"/>
      <c r="K57" s="18"/>
      <c r="L57" s="18"/>
    </row>
    <row r="58" spans="1:12" ht="13.2">
      <c r="A58" s="53"/>
      <c r="B58" s="16"/>
      <c r="C58" s="23"/>
      <c r="D58" s="23"/>
      <c r="E58" s="23"/>
      <c r="F58" s="23"/>
      <c r="H58" s="16"/>
      <c r="I58" s="18"/>
      <c r="J58" s="18"/>
      <c r="K58" s="18"/>
      <c r="L58" s="18"/>
    </row>
    <row r="59" spans="1:12" ht="13.2">
      <c r="A59" s="53"/>
      <c r="B59" s="16" t="s">
        <v>92</v>
      </c>
      <c r="C59" s="23">
        <v>50</v>
      </c>
      <c r="D59" s="23">
        <v>50</v>
      </c>
      <c r="E59" s="23">
        <v>50</v>
      </c>
      <c r="F59" s="23">
        <v>50</v>
      </c>
      <c r="H59" s="16"/>
      <c r="I59" s="18"/>
      <c r="J59" s="18"/>
      <c r="K59" s="18"/>
      <c r="L59" s="18"/>
    </row>
    <row r="60" spans="1:12" ht="13.2" customHeight="1">
      <c r="A60" s="53"/>
      <c r="B60" s="16" t="s">
        <v>93</v>
      </c>
      <c r="C60" s="23">
        <v>100</v>
      </c>
      <c r="D60" s="23">
        <v>100</v>
      </c>
      <c r="E60" s="23">
        <v>100</v>
      </c>
      <c r="F60" s="23">
        <v>100</v>
      </c>
      <c r="G60" s="34"/>
      <c r="H60" s="16"/>
      <c r="I60" s="18"/>
      <c r="J60" s="18"/>
      <c r="K60" s="18"/>
      <c r="L60" s="18"/>
    </row>
    <row r="61" spans="1:12" ht="13.2" customHeight="1">
      <c r="A61" s="53"/>
      <c r="B61" s="16" t="s">
        <v>94</v>
      </c>
      <c r="C61" s="23">
        <v>100</v>
      </c>
      <c r="D61" s="23">
        <v>100</v>
      </c>
      <c r="E61" s="23">
        <v>100</v>
      </c>
      <c r="F61" s="23">
        <v>100</v>
      </c>
      <c r="G61" s="34"/>
      <c r="H61" s="16"/>
      <c r="I61" s="18"/>
      <c r="J61" s="18"/>
      <c r="K61" s="18"/>
      <c r="L61" s="18"/>
    </row>
    <row r="62" spans="1:12" ht="13.2" customHeight="1">
      <c r="A62" s="53"/>
      <c r="B62" s="16" t="s">
        <v>95</v>
      </c>
      <c r="C62" s="23">
        <v>100</v>
      </c>
      <c r="D62" s="23">
        <v>100</v>
      </c>
      <c r="E62" s="23">
        <v>100</v>
      </c>
      <c r="F62" s="23">
        <v>100</v>
      </c>
      <c r="G62" s="34"/>
      <c r="H62" s="16"/>
      <c r="I62" s="18"/>
      <c r="J62" s="18"/>
      <c r="K62" s="18"/>
      <c r="L62" s="18"/>
    </row>
    <row r="63" spans="1:12" ht="18" thickBot="1">
      <c r="A63" s="53"/>
      <c r="B63" s="16"/>
      <c r="C63" s="23"/>
      <c r="D63" s="23"/>
      <c r="E63" s="23"/>
      <c r="F63" s="23"/>
      <c r="G63" s="34"/>
      <c r="H63" s="16"/>
      <c r="I63" s="18"/>
      <c r="J63" s="18"/>
      <c r="K63" s="18"/>
      <c r="L63" s="18"/>
    </row>
    <row r="64" spans="1:12" ht="13.2">
      <c r="A64" s="53"/>
      <c r="B64" s="12" t="s">
        <v>36</v>
      </c>
      <c r="C64" s="28" t="s">
        <v>96</v>
      </c>
      <c r="D64" s="35" t="s">
        <v>96</v>
      </c>
      <c r="E64" s="35" t="s">
        <v>96</v>
      </c>
      <c r="F64" s="35" t="s">
        <v>96</v>
      </c>
      <c r="H64" s="16"/>
      <c r="I64" s="18"/>
      <c r="J64" s="18"/>
      <c r="K64" s="18"/>
      <c r="L64" s="18"/>
    </row>
    <row r="65" spans="1:12" ht="13.2">
      <c r="A65" s="53"/>
      <c r="B65" s="16"/>
      <c r="C65" s="24"/>
      <c r="D65" s="24"/>
      <c r="E65" s="24"/>
      <c r="F65" s="24"/>
      <c r="H65" s="16"/>
      <c r="I65" s="18"/>
      <c r="J65" s="18"/>
      <c r="K65" s="18"/>
      <c r="L65" s="18"/>
    </row>
    <row r="66" spans="1:12" ht="13.2">
      <c r="A66" s="53"/>
      <c r="B66" s="19" t="s">
        <v>38</v>
      </c>
      <c r="C66" s="29" t="s">
        <v>96</v>
      </c>
      <c r="D66" s="36" t="s">
        <v>96</v>
      </c>
      <c r="E66" s="25"/>
      <c r="F66" s="25"/>
      <c r="G66" s="21"/>
      <c r="H66" s="19"/>
      <c r="I66" s="22"/>
      <c r="J66" s="22"/>
      <c r="K66" s="22"/>
      <c r="L66" s="22"/>
    </row>
    <row r="67" spans="1:12" ht="13.2">
      <c r="A67" s="53"/>
      <c r="B67" s="16"/>
      <c r="C67" s="24"/>
      <c r="D67" s="24"/>
      <c r="E67" s="24"/>
      <c r="F67" s="24"/>
      <c r="H67" s="16"/>
      <c r="I67" s="18"/>
      <c r="J67" s="18"/>
      <c r="K67" s="18"/>
      <c r="L67" s="18"/>
    </row>
    <row r="68" spans="1:12" ht="18" thickBot="1">
      <c r="A68" s="37"/>
      <c r="B68" s="31" t="s">
        <v>39</v>
      </c>
      <c r="C68" s="32" t="s">
        <v>96</v>
      </c>
      <c r="D68" s="33"/>
      <c r="E68" s="24"/>
      <c r="F68" s="24"/>
      <c r="H68" s="16"/>
      <c r="I68" s="18"/>
      <c r="J68" s="18"/>
      <c r="K68" s="18"/>
      <c r="L68" s="18"/>
    </row>
    <row r="69" spans="1:12" ht="18" thickBot="1">
      <c r="A69" s="34"/>
      <c r="B69" s="16"/>
      <c r="C69" s="17"/>
      <c r="D69" s="17"/>
      <c r="E69" s="17"/>
      <c r="F69" s="17"/>
      <c r="G69" s="34"/>
      <c r="H69" s="16"/>
      <c r="I69" s="18"/>
      <c r="J69" s="18"/>
      <c r="K69" s="18"/>
      <c r="L69" s="18"/>
    </row>
    <row r="70" spans="1:12" ht="13.2">
      <c r="A70" s="59" t="s">
        <v>97</v>
      </c>
      <c r="B70" s="12" t="s">
        <v>98</v>
      </c>
      <c r="C70" s="14" t="s">
        <v>99</v>
      </c>
      <c r="D70" s="14" t="s">
        <v>99</v>
      </c>
      <c r="E70" s="14" t="s">
        <v>99</v>
      </c>
      <c r="F70" s="14" t="s">
        <v>99</v>
      </c>
      <c r="G70" s="18"/>
      <c r="H70" s="12" t="s">
        <v>100</v>
      </c>
      <c r="I70" s="15" t="s">
        <v>14</v>
      </c>
      <c r="J70" s="15" t="s">
        <v>14</v>
      </c>
      <c r="K70" s="15" t="s">
        <v>14</v>
      </c>
      <c r="L70" s="15" t="s">
        <v>14</v>
      </c>
    </row>
    <row r="71" spans="1:12" ht="13.2">
      <c r="A71" s="53"/>
      <c r="B71" s="16" t="s">
        <v>101</v>
      </c>
      <c r="C71" s="17" t="s">
        <v>19</v>
      </c>
      <c r="D71" s="17" t="s">
        <v>19</v>
      </c>
      <c r="E71" s="17" t="s">
        <v>19</v>
      </c>
      <c r="F71" s="17" t="s">
        <v>19</v>
      </c>
      <c r="G71" s="18"/>
      <c r="H71" s="16" t="s">
        <v>102</v>
      </c>
      <c r="I71" s="18" t="s">
        <v>103</v>
      </c>
      <c r="J71" s="18" t="s">
        <v>103</v>
      </c>
      <c r="K71" s="18" t="s">
        <v>103</v>
      </c>
      <c r="L71" s="18" t="s">
        <v>103</v>
      </c>
    </row>
    <row r="72" spans="1:12" ht="13.2">
      <c r="A72" s="58" t="s">
        <v>104</v>
      </c>
      <c r="B72" s="16" t="s">
        <v>105</v>
      </c>
      <c r="C72" s="17" t="s">
        <v>19</v>
      </c>
      <c r="D72" s="17" t="s">
        <v>19</v>
      </c>
      <c r="E72" s="17" t="s">
        <v>19</v>
      </c>
      <c r="F72" s="17" t="s">
        <v>19</v>
      </c>
      <c r="G72" s="18"/>
      <c r="H72" s="16" t="s">
        <v>106</v>
      </c>
      <c r="I72" s="18" t="s">
        <v>14</v>
      </c>
      <c r="J72" s="18" t="s">
        <v>14</v>
      </c>
      <c r="K72" s="18" t="s">
        <v>14</v>
      </c>
      <c r="L72" s="18" t="s">
        <v>14</v>
      </c>
    </row>
    <row r="73" spans="1:12" ht="13.2">
      <c r="A73" s="53"/>
      <c r="B73" s="16" t="s">
        <v>107</v>
      </c>
      <c r="C73" s="17" t="s">
        <v>12</v>
      </c>
      <c r="D73" s="17" t="s">
        <v>12</v>
      </c>
      <c r="E73" s="17" t="s">
        <v>12</v>
      </c>
      <c r="F73" s="17" t="s">
        <v>12</v>
      </c>
      <c r="G73" s="18"/>
      <c r="H73" s="16" t="s">
        <v>108</v>
      </c>
      <c r="I73" s="18" t="s">
        <v>103</v>
      </c>
      <c r="J73" s="18" t="s">
        <v>103</v>
      </c>
      <c r="K73" s="18" t="s">
        <v>103</v>
      </c>
      <c r="L73" s="18" t="s">
        <v>103</v>
      </c>
    </row>
    <row r="74" spans="1:12" ht="13.2">
      <c r="A74" s="53"/>
      <c r="B74" s="16" t="s">
        <v>109</v>
      </c>
      <c r="C74" s="17" t="s">
        <v>19</v>
      </c>
      <c r="D74" s="17" t="s">
        <v>19</v>
      </c>
      <c r="E74" s="17" t="s">
        <v>19</v>
      </c>
      <c r="F74" s="17" t="s">
        <v>19</v>
      </c>
      <c r="G74" s="18"/>
      <c r="H74" s="16" t="s">
        <v>110</v>
      </c>
      <c r="I74" s="18" t="s">
        <v>14</v>
      </c>
      <c r="J74" s="18" t="s">
        <v>14</v>
      </c>
      <c r="K74" s="18" t="s">
        <v>14</v>
      </c>
      <c r="L74" s="18" t="s">
        <v>14</v>
      </c>
    </row>
    <row r="75" spans="1:12" ht="13.2">
      <c r="A75" s="53"/>
      <c r="B75" s="16" t="s">
        <v>111</v>
      </c>
      <c r="C75" s="17" t="s">
        <v>19</v>
      </c>
      <c r="D75" s="17" t="s">
        <v>19</v>
      </c>
      <c r="E75" s="17" t="s">
        <v>19</v>
      </c>
      <c r="F75" s="17" t="s">
        <v>19</v>
      </c>
      <c r="G75" s="18"/>
      <c r="H75" s="16" t="s">
        <v>112</v>
      </c>
      <c r="I75" s="18" t="s">
        <v>14</v>
      </c>
      <c r="J75" s="18" t="s">
        <v>14</v>
      </c>
      <c r="K75" s="18" t="s">
        <v>14</v>
      </c>
      <c r="L75" s="18" t="s">
        <v>14</v>
      </c>
    </row>
    <row r="76" spans="1:12" ht="13.2">
      <c r="A76" s="53"/>
      <c r="B76" s="16" t="s">
        <v>113</v>
      </c>
      <c r="C76" s="17" t="s">
        <v>99</v>
      </c>
      <c r="D76" s="17" t="s">
        <v>99</v>
      </c>
      <c r="E76" s="17" t="s">
        <v>99</v>
      </c>
      <c r="F76" s="17" t="s">
        <v>99</v>
      </c>
      <c r="G76" s="18"/>
      <c r="H76" s="16" t="s">
        <v>114</v>
      </c>
      <c r="I76" s="18" t="s">
        <v>21</v>
      </c>
      <c r="J76" s="18" t="s">
        <v>21</v>
      </c>
      <c r="K76" s="18" t="s">
        <v>21</v>
      </c>
      <c r="L76" s="18" t="s">
        <v>21</v>
      </c>
    </row>
    <row r="77" spans="1:12" ht="13.2">
      <c r="A77" s="53"/>
      <c r="B77" s="16" t="s">
        <v>115</v>
      </c>
      <c r="C77" s="17" t="s">
        <v>99</v>
      </c>
      <c r="D77" s="17" t="s">
        <v>99</v>
      </c>
      <c r="E77" s="17" t="s">
        <v>99</v>
      </c>
      <c r="F77" s="17" t="s">
        <v>99</v>
      </c>
      <c r="G77" s="18"/>
      <c r="H77" s="16" t="s">
        <v>116</v>
      </c>
      <c r="I77" s="18" t="s">
        <v>21</v>
      </c>
      <c r="J77" s="18" t="s">
        <v>21</v>
      </c>
      <c r="K77" s="18" t="s">
        <v>21</v>
      </c>
      <c r="L77" s="18" t="s">
        <v>21</v>
      </c>
    </row>
    <row r="78" spans="1:12" ht="13.2">
      <c r="A78" s="53"/>
      <c r="B78" s="16" t="s">
        <v>117</v>
      </c>
      <c r="C78" s="17" t="s">
        <v>99</v>
      </c>
      <c r="D78" s="17" t="s">
        <v>99</v>
      </c>
      <c r="E78" s="17" t="s">
        <v>99</v>
      </c>
      <c r="F78" s="17" t="s">
        <v>99</v>
      </c>
      <c r="G78" s="18"/>
      <c r="H78" s="16" t="s">
        <v>118</v>
      </c>
      <c r="I78" s="18" t="s">
        <v>21</v>
      </c>
      <c r="J78" s="18" t="s">
        <v>21</v>
      </c>
      <c r="K78" s="18" t="s">
        <v>21</v>
      </c>
      <c r="L78" s="18" t="s">
        <v>21</v>
      </c>
    </row>
    <row r="79" spans="1:12" ht="13.2">
      <c r="A79" s="53"/>
      <c r="B79" s="16" t="s">
        <v>119</v>
      </c>
      <c r="C79" s="17" t="s">
        <v>99</v>
      </c>
      <c r="D79" s="17" t="s">
        <v>99</v>
      </c>
      <c r="E79" s="17" t="s">
        <v>99</v>
      </c>
      <c r="F79" s="17" t="s">
        <v>99</v>
      </c>
      <c r="G79" s="18"/>
      <c r="H79" s="16" t="s">
        <v>120</v>
      </c>
      <c r="I79" s="18" t="s">
        <v>21</v>
      </c>
      <c r="J79" s="18" t="s">
        <v>21</v>
      </c>
      <c r="K79" s="18" t="s">
        <v>21</v>
      </c>
      <c r="L79" s="18" t="s">
        <v>21</v>
      </c>
    </row>
    <row r="80" spans="1:12" ht="13.2">
      <c r="A80" s="53"/>
      <c r="B80" s="16" t="s">
        <v>121</v>
      </c>
      <c r="C80" s="17" t="s">
        <v>99</v>
      </c>
      <c r="D80" s="17" t="s">
        <v>99</v>
      </c>
      <c r="E80" s="17" t="s">
        <v>99</v>
      </c>
      <c r="F80" s="17" t="s">
        <v>99</v>
      </c>
      <c r="G80" s="18"/>
      <c r="H80" s="16" t="s">
        <v>122</v>
      </c>
      <c r="I80" s="18" t="s">
        <v>21</v>
      </c>
      <c r="J80" s="18" t="s">
        <v>21</v>
      </c>
      <c r="K80" s="18" t="s">
        <v>21</v>
      </c>
      <c r="L80" s="18" t="s">
        <v>21</v>
      </c>
    </row>
    <row r="81" spans="1:12" ht="13.2">
      <c r="A81" s="53"/>
      <c r="B81" s="19" t="s">
        <v>123</v>
      </c>
      <c r="C81" s="20" t="s">
        <v>124</v>
      </c>
      <c r="D81" s="20" t="s">
        <v>124</v>
      </c>
      <c r="E81" s="20" t="s">
        <v>124</v>
      </c>
      <c r="F81" s="20" t="s">
        <v>124</v>
      </c>
      <c r="G81" s="22"/>
      <c r="H81" s="19" t="s">
        <v>123</v>
      </c>
      <c r="I81" s="22" t="s">
        <v>24</v>
      </c>
      <c r="J81" s="22" t="s">
        <v>24</v>
      </c>
      <c r="K81" s="22" t="s">
        <v>24</v>
      </c>
      <c r="L81" s="22" t="s">
        <v>24</v>
      </c>
    </row>
    <row r="82" spans="1:12" ht="13.2">
      <c r="A82" s="53"/>
      <c r="B82" s="19" t="s">
        <v>125</v>
      </c>
      <c r="C82" s="20" t="s">
        <v>126</v>
      </c>
      <c r="D82" s="20" t="s">
        <v>126</v>
      </c>
      <c r="E82" s="20" t="s">
        <v>126</v>
      </c>
      <c r="F82" s="20" t="s">
        <v>126</v>
      </c>
      <c r="G82" s="22"/>
      <c r="H82" s="19" t="s">
        <v>125</v>
      </c>
      <c r="I82" s="22" t="s">
        <v>127</v>
      </c>
      <c r="J82" s="22" t="s">
        <v>127</v>
      </c>
      <c r="K82" s="22" t="s">
        <v>127</v>
      </c>
      <c r="L82" s="22" t="s">
        <v>127</v>
      </c>
    </row>
    <row r="83" spans="1:12" ht="13.2">
      <c r="A83" s="53"/>
      <c r="B83" s="19" t="s">
        <v>128</v>
      </c>
      <c r="C83" s="20" t="s">
        <v>129</v>
      </c>
      <c r="D83" s="20" t="s">
        <v>129</v>
      </c>
      <c r="E83" s="20" t="s">
        <v>129</v>
      </c>
      <c r="F83" s="20" t="s">
        <v>129</v>
      </c>
      <c r="G83" s="22"/>
      <c r="H83" s="19" t="s">
        <v>128</v>
      </c>
      <c r="I83" s="22" t="s">
        <v>24</v>
      </c>
      <c r="J83" s="22" t="s">
        <v>24</v>
      </c>
      <c r="K83" s="22" t="s">
        <v>24</v>
      </c>
      <c r="L83" s="22" t="s">
        <v>24</v>
      </c>
    </row>
    <row r="84" spans="1:12" ht="13.2">
      <c r="A84" s="53"/>
      <c r="B84" s="19" t="s">
        <v>130</v>
      </c>
      <c r="C84" s="20" t="s">
        <v>131</v>
      </c>
      <c r="D84" s="20" t="s">
        <v>131</v>
      </c>
      <c r="E84" s="20" t="s">
        <v>131</v>
      </c>
      <c r="F84" s="20" t="s">
        <v>131</v>
      </c>
      <c r="G84" s="22"/>
      <c r="H84" s="19" t="s">
        <v>130</v>
      </c>
      <c r="I84" s="22" t="s">
        <v>132</v>
      </c>
      <c r="J84" s="22" t="s">
        <v>132</v>
      </c>
      <c r="K84" s="22" t="s">
        <v>132</v>
      </c>
      <c r="L84" s="22" t="s">
        <v>132</v>
      </c>
    </row>
    <row r="85" spans="1:12" ht="13.2">
      <c r="A85" s="53"/>
      <c r="B85" s="19" t="s">
        <v>133</v>
      </c>
      <c r="C85" s="20" t="s">
        <v>134</v>
      </c>
      <c r="D85" s="20" t="s">
        <v>134</v>
      </c>
      <c r="E85" s="20" t="s">
        <v>134</v>
      </c>
      <c r="F85" s="20" t="s">
        <v>134</v>
      </c>
      <c r="G85" s="22"/>
      <c r="H85" s="19" t="s">
        <v>133</v>
      </c>
      <c r="I85" s="22" t="s">
        <v>24</v>
      </c>
      <c r="J85" s="22" t="s">
        <v>24</v>
      </c>
      <c r="K85" s="22" t="s">
        <v>24</v>
      </c>
      <c r="L85" s="22" t="s">
        <v>24</v>
      </c>
    </row>
    <row r="86" spans="1:12" ht="13.2">
      <c r="A86" s="53"/>
      <c r="B86" s="19" t="s">
        <v>135</v>
      </c>
      <c r="C86" s="20" t="s">
        <v>136</v>
      </c>
      <c r="D86" s="20" t="s">
        <v>136</v>
      </c>
      <c r="E86" s="20" t="s">
        <v>136</v>
      </c>
      <c r="F86" s="20" t="s">
        <v>136</v>
      </c>
      <c r="G86" s="22"/>
      <c r="H86" s="19" t="s">
        <v>135</v>
      </c>
      <c r="I86" s="22" t="s">
        <v>24</v>
      </c>
      <c r="J86" s="22" t="s">
        <v>24</v>
      </c>
      <c r="K86" s="22" t="s">
        <v>24</v>
      </c>
      <c r="L86" s="22" t="s">
        <v>24</v>
      </c>
    </row>
    <row r="87" spans="1:12" ht="13.2">
      <c r="A87" s="53"/>
      <c r="B87" s="19" t="s">
        <v>137</v>
      </c>
      <c r="C87" s="20" t="s">
        <v>124</v>
      </c>
      <c r="D87" s="20" t="s">
        <v>124</v>
      </c>
      <c r="E87" s="20" t="s">
        <v>124</v>
      </c>
      <c r="F87" s="20" t="s">
        <v>124</v>
      </c>
      <c r="G87" s="22"/>
      <c r="H87" s="19" t="s">
        <v>138</v>
      </c>
      <c r="I87" s="22" t="s">
        <v>30</v>
      </c>
      <c r="J87" s="22" t="s">
        <v>30</v>
      </c>
      <c r="K87" s="22" t="s">
        <v>30</v>
      </c>
      <c r="L87" s="22" t="s">
        <v>30</v>
      </c>
    </row>
    <row r="88" spans="1:12" ht="13.2">
      <c r="A88" s="53"/>
      <c r="B88" s="19" t="s">
        <v>139</v>
      </c>
      <c r="C88" s="20" t="s">
        <v>124</v>
      </c>
      <c r="D88" s="20" t="s">
        <v>124</v>
      </c>
      <c r="E88" s="20" t="s">
        <v>124</v>
      </c>
      <c r="F88" s="20" t="s">
        <v>124</v>
      </c>
      <c r="G88" s="22"/>
      <c r="H88" s="19" t="s">
        <v>140</v>
      </c>
      <c r="I88" s="22" t="s">
        <v>30</v>
      </c>
      <c r="J88" s="22" t="s">
        <v>30</v>
      </c>
      <c r="K88" s="22" t="s">
        <v>30</v>
      </c>
      <c r="L88" s="22" t="s">
        <v>30</v>
      </c>
    </row>
    <row r="89" spans="1:12" ht="13.2">
      <c r="A89" s="53"/>
      <c r="B89" s="19" t="s">
        <v>141</v>
      </c>
      <c r="C89" s="20" t="s">
        <v>124</v>
      </c>
      <c r="D89" s="20" t="s">
        <v>124</v>
      </c>
      <c r="E89" s="20" t="s">
        <v>124</v>
      </c>
      <c r="F89" s="20" t="s">
        <v>124</v>
      </c>
      <c r="G89" s="22"/>
      <c r="H89" s="19" t="s">
        <v>142</v>
      </c>
      <c r="I89" s="22" t="s">
        <v>30</v>
      </c>
      <c r="J89" s="22" t="s">
        <v>30</v>
      </c>
      <c r="K89" s="22" t="s">
        <v>30</v>
      </c>
      <c r="L89" s="22" t="s">
        <v>30</v>
      </c>
    </row>
    <row r="90" spans="1:12" ht="13.2">
      <c r="A90" s="53"/>
      <c r="B90" s="19" t="s">
        <v>143</v>
      </c>
      <c r="C90" s="20" t="s">
        <v>124</v>
      </c>
      <c r="D90" s="20" t="s">
        <v>124</v>
      </c>
      <c r="E90" s="20" t="s">
        <v>124</v>
      </c>
      <c r="F90" s="20" t="s">
        <v>124</v>
      </c>
      <c r="G90" s="22"/>
      <c r="H90" s="19" t="s">
        <v>144</v>
      </c>
      <c r="I90" s="22" t="s">
        <v>30</v>
      </c>
      <c r="J90" s="22" t="s">
        <v>30</v>
      </c>
      <c r="K90" s="22" t="s">
        <v>30</v>
      </c>
      <c r="L90" s="22" t="s">
        <v>30</v>
      </c>
    </row>
    <row r="91" spans="1:12" ht="13.2">
      <c r="A91" s="53"/>
      <c r="B91" s="19" t="s">
        <v>145</v>
      </c>
      <c r="C91" s="20" t="s">
        <v>124</v>
      </c>
      <c r="D91" s="20" t="s">
        <v>124</v>
      </c>
      <c r="E91" s="20" t="s">
        <v>124</v>
      </c>
      <c r="F91" s="20" t="s">
        <v>124</v>
      </c>
      <c r="G91" s="22"/>
      <c r="H91" s="19" t="s">
        <v>146</v>
      </c>
      <c r="I91" s="22" t="s">
        <v>30</v>
      </c>
      <c r="J91" s="22" t="s">
        <v>30</v>
      </c>
      <c r="K91" s="22" t="s">
        <v>30</v>
      </c>
      <c r="L91" s="22" t="s">
        <v>30</v>
      </c>
    </row>
    <row r="92" spans="1:12" ht="13.2">
      <c r="A92" s="53"/>
      <c r="B92" s="16" t="s">
        <v>31</v>
      </c>
      <c r="C92" s="23" t="s">
        <v>147</v>
      </c>
      <c r="D92" s="23" t="s">
        <v>147</v>
      </c>
      <c r="E92" s="23" t="s">
        <v>147</v>
      </c>
      <c r="F92" s="23" t="s">
        <v>147</v>
      </c>
      <c r="G92" s="18"/>
      <c r="H92" s="16"/>
      <c r="I92" s="18"/>
      <c r="J92" s="18"/>
      <c r="K92" s="18"/>
      <c r="L92" s="18"/>
    </row>
    <row r="93" spans="1:12" ht="13.2">
      <c r="A93" s="53"/>
      <c r="B93" s="16"/>
      <c r="C93" s="23"/>
      <c r="D93" s="23"/>
      <c r="E93" s="23"/>
      <c r="F93" s="23"/>
      <c r="G93" s="18"/>
      <c r="H93" s="16"/>
      <c r="I93" s="18"/>
      <c r="J93" s="18"/>
      <c r="K93" s="18"/>
      <c r="L93" s="18"/>
    </row>
    <row r="94" spans="1:12" ht="13.2">
      <c r="A94" s="53"/>
      <c r="B94" s="16" t="s">
        <v>148</v>
      </c>
      <c r="C94" s="23">
        <v>0</v>
      </c>
      <c r="D94" s="23">
        <v>0</v>
      </c>
      <c r="E94" s="23">
        <v>0</v>
      </c>
      <c r="F94" s="23">
        <v>0</v>
      </c>
      <c r="G94" s="18"/>
      <c r="H94" s="16"/>
      <c r="I94" s="18"/>
      <c r="J94" s="18"/>
      <c r="K94" s="18"/>
      <c r="L94" s="18"/>
    </row>
    <row r="95" spans="1:12" ht="13.2">
      <c r="A95" s="53"/>
      <c r="B95" s="16" t="s">
        <v>149</v>
      </c>
      <c r="C95" s="23">
        <v>50</v>
      </c>
      <c r="D95" s="23">
        <v>50</v>
      </c>
      <c r="E95" s="23">
        <v>50</v>
      </c>
      <c r="F95" s="23">
        <v>50</v>
      </c>
      <c r="G95" s="18"/>
      <c r="H95" s="16"/>
      <c r="I95" s="18"/>
      <c r="J95" s="18"/>
      <c r="K95" s="18"/>
      <c r="L95" s="18"/>
    </row>
    <row r="96" spans="1:12" ht="13.2">
      <c r="A96" s="53"/>
      <c r="B96" s="16" t="s">
        <v>150</v>
      </c>
      <c r="C96" s="23">
        <v>50</v>
      </c>
      <c r="D96" s="23">
        <v>50</v>
      </c>
      <c r="E96" s="23">
        <v>50</v>
      </c>
      <c r="F96" s="23">
        <v>50</v>
      </c>
      <c r="G96" s="18"/>
      <c r="H96" s="16"/>
      <c r="I96" s="18"/>
      <c r="J96" s="18"/>
      <c r="K96" s="18"/>
      <c r="L96" s="18"/>
    </row>
    <row r="97" spans="1:12" ht="13.2">
      <c r="A97" s="53"/>
      <c r="B97" s="16" t="s">
        <v>151</v>
      </c>
      <c r="C97" s="23">
        <v>100</v>
      </c>
      <c r="D97" s="23">
        <v>100</v>
      </c>
      <c r="E97" s="23">
        <v>100</v>
      </c>
      <c r="F97" s="23">
        <v>100</v>
      </c>
      <c r="G97" s="18"/>
      <c r="H97" s="16"/>
      <c r="I97" s="18"/>
      <c r="J97" s="18"/>
      <c r="K97" s="18"/>
      <c r="L97" s="18"/>
    </row>
    <row r="98" spans="1:12" ht="13.2">
      <c r="A98" s="53"/>
      <c r="B98" s="16" t="s">
        <v>152</v>
      </c>
      <c r="C98" s="23">
        <v>50</v>
      </c>
      <c r="D98" s="23">
        <v>50</v>
      </c>
      <c r="E98" s="23">
        <v>50</v>
      </c>
      <c r="F98" s="23">
        <v>50</v>
      </c>
      <c r="G98" s="18"/>
      <c r="H98" s="16"/>
      <c r="I98" s="18"/>
      <c r="J98" s="18"/>
      <c r="K98" s="18"/>
      <c r="L98" s="18"/>
    </row>
    <row r="99" spans="1:12" ht="13.2">
      <c r="A99" s="53"/>
      <c r="B99" s="16" t="s">
        <v>153</v>
      </c>
      <c r="C99" s="23">
        <v>50</v>
      </c>
      <c r="D99" s="23">
        <v>50</v>
      </c>
      <c r="E99" s="23">
        <v>50</v>
      </c>
      <c r="F99" s="23">
        <v>50</v>
      </c>
      <c r="G99" s="18"/>
      <c r="H99" s="16"/>
      <c r="I99" s="18"/>
      <c r="J99" s="18"/>
      <c r="K99" s="18"/>
      <c r="L99" s="18"/>
    </row>
    <row r="100" spans="1:12" ht="13.2">
      <c r="A100" s="53"/>
      <c r="B100" s="16" t="s">
        <v>154</v>
      </c>
      <c r="C100" s="23">
        <v>0</v>
      </c>
      <c r="D100" s="23">
        <v>0</v>
      </c>
      <c r="E100" s="23">
        <v>0</v>
      </c>
      <c r="F100" s="23">
        <v>0</v>
      </c>
      <c r="G100" s="18"/>
      <c r="H100" s="16"/>
      <c r="I100" s="18"/>
      <c r="J100" s="18"/>
      <c r="K100" s="18"/>
      <c r="L100" s="18"/>
    </row>
    <row r="101" spans="1:12" ht="13.2">
      <c r="A101" s="53"/>
      <c r="B101" s="16" t="s">
        <v>155</v>
      </c>
      <c r="C101" s="23">
        <v>0</v>
      </c>
      <c r="D101" s="23">
        <v>0</v>
      </c>
      <c r="E101" s="23">
        <v>0</v>
      </c>
      <c r="F101" s="23">
        <v>0</v>
      </c>
      <c r="G101" s="18"/>
      <c r="H101" s="16"/>
      <c r="I101" s="18"/>
      <c r="J101" s="18"/>
      <c r="K101" s="18"/>
      <c r="L101" s="18"/>
    </row>
    <row r="102" spans="1:12" ht="13.2">
      <c r="A102" s="53"/>
      <c r="B102" s="16" t="s">
        <v>156</v>
      </c>
      <c r="C102" s="23">
        <v>0</v>
      </c>
      <c r="D102" s="23">
        <v>0</v>
      </c>
      <c r="E102" s="23">
        <v>0</v>
      </c>
      <c r="F102" s="23">
        <v>0</v>
      </c>
      <c r="G102" s="18"/>
      <c r="H102" s="16"/>
      <c r="I102" s="18"/>
      <c r="J102" s="18"/>
      <c r="K102" s="18"/>
      <c r="L102" s="18"/>
    </row>
    <row r="103" spans="1:12" ht="13.2">
      <c r="A103" s="53"/>
      <c r="B103" s="16" t="s">
        <v>157</v>
      </c>
      <c r="C103" s="23">
        <v>0</v>
      </c>
      <c r="D103" s="23">
        <v>0</v>
      </c>
      <c r="E103" s="23">
        <v>0</v>
      </c>
      <c r="F103" s="23">
        <v>0</v>
      </c>
      <c r="G103" s="18"/>
      <c r="H103" s="16"/>
      <c r="I103" s="18"/>
      <c r="J103" s="18"/>
      <c r="K103" s="18"/>
      <c r="L103" s="18"/>
    </row>
    <row r="104" spans="1:12" ht="13.2">
      <c r="A104" s="53"/>
      <c r="B104" s="16" t="s">
        <v>158</v>
      </c>
      <c r="C104" s="23">
        <v>0</v>
      </c>
      <c r="D104" s="23">
        <v>0</v>
      </c>
      <c r="E104" s="23">
        <v>0</v>
      </c>
      <c r="F104" s="23">
        <v>0</v>
      </c>
      <c r="G104" s="18"/>
      <c r="H104" s="16"/>
      <c r="I104" s="18"/>
      <c r="J104" s="18"/>
      <c r="K104" s="18"/>
      <c r="L104" s="18"/>
    </row>
    <row r="105" spans="1:12" ht="13.8" thickBot="1">
      <c r="A105" s="53"/>
      <c r="B105" s="16"/>
      <c r="C105" s="23"/>
      <c r="D105" s="23"/>
      <c r="E105" s="23"/>
      <c r="F105" s="23"/>
      <c r="G105" s="18"/>
      <c r="H105" s="16"/>
      <c r="I105" s="18"/>
      <c r="J105" s="18"/>
      <c r="K105" s="18"/>
      <c r="L105" s="18"/>
    </row>
    <row r="106" spans="1:12" ht="13.2">
      <c r="A106" s="53"/>
      <c r="B106" s="12" t="s">
        <v>36</v>
      </c>
      <c r="C106" s="28" t="s">
        <v>159</v>
      </c>
      <c r="D106" s="35" t="s">
        <v>159</v>
      </c>
      <c r="E106" s="35" t="s">
        <v>159</v>
      </c>
      <c r="F106" s="35" t="s">
        <v>159</v>
      </c>
      <c r="H106" s="16"/>
      <c r="I106" s="18"/>
      <c r="J106" s="18"/>
      <c r="K106" s="18"/>
      <c r="L106" s="18"/>
    </row>
    <row r="107" spans="1:12" ht="13.2">
      <c r="A107" s="53"/>
      <c r="B107" s="16"/>
      <c r="C107" s="24"/>
      <c r="D107" s="24"/>
      <c r="E107" s="24"/>
      <c r="F107" s="24"/>
      <c r="H107" s="16"/>
      <c r="I107" s="18"/>
      <c r="J107" s="18"/>
      <c r="K107" s="18"/>
      <c r="L107" s="18"/>
    </row>
    <row r="108" spans="1:12" ht="13.2">
      <c r="A108" s="53"/>
      <c r="B108" s="19" t="s">
        <v>38</v>
      </c>
      <c r="C108" s="29" t="s">
        <v>159</v>
      </c>
      <c r="D108" s="36" t="s">
        <v>159</v>
      </c>
      <c r="E108" s="25"/>
      <c r="F108" s="25"/>
      <c r="G108" s="21"/>
      <c r="H108" s="19"/>
      <c r="I108" s="22"/>
      <c r="J108" s="22"/>
      <c r="K108" s="22"/>
      <c r="L108" s="22"/>
    </row>
    <row r="109" spans="1:12" ht="13.2">
      <c r="A109" s="53"/>
      <c r="B109" s="16"/>
      <c r="C109" s="24"/>
      <c r="D109" s="24"/>
      <c r="E109" s="24"/>
      <c r="F109" s="24"/>
      <c r="H109" s="16"/>
      <c r="I109" s="18"/>
      <c r="J109" s="18"/>
      <c r="K109" s="18"/>
      <c r="L109" s="18"/>
    </row>
    <row r="110" spans="1:12" ht="18" thickBot="1">
      <c r="A110" s="37"/>
      <c r="B110" s="31" t="s">
        <v>39</v>
      </c>
      <c r="C110" s="32" t="s">
        <v>159</v>
      </c>
      <c r="D110" s="33"/>
      <c r="E110" s="24"/>
      <c r="F110" s="24"/>
      <c r="H110" s="16"/>
      <c r="I110" s="18"/>
      <c r="J110" s="18"/>
      <c r="K110" s="18"/>
      <c r="L110" s="18"/>
    </row>
    <row r="111" spans="1:12" ht="18" thickBot="1">
      <c r="A111" s="34"/>
      <c r="B111" s="16"/>
      <c r="C111" s="17"/>
      <c r="D111" s="17"/>
      <c r="E111" s="17"/>
      <c r="F111" s="17"/>
      <c r="G111" s="18"/>
      <c r="H111" s="16"/>
      <c r="I111" s="18"/>
      <c r="J111" s="18"/>
      <c r="K111" s="18"/>
      <c r="L111" s="18"/>
    </row>
    <row r="112" spans="1:12" ht="13.2">
      <c r="A112" s="59" t="s">
        <v>160</v>
      </c>
      <c r="B112" s="12" t="s">
        <v>161</v>
      </c>
      <c r="C112" s="14" t="s">
        <v>99</v>
      </c>
      <c r="D112" s="14" t="s">
        <v>99</v>
      </c>
      <c r="E112" s="14" t="s">
        <v>99</v>
      </c>
      <c r="F112" s="14" t="s">
        <v>99</v>
      </c>
      <c r="G112" s="18"/>
      <c r="H112" s="12" t="s">
        <v>162</v>
      </c>
      <c r="I112" s="15" t="s">
        <v>14</v>
      </c>
      <c r="J112" s="15" t="s">
        <v>14</v>
      </c>
      <c r="K112" s="15" t="s">
        <v>14</v>
      </c>
      <c r="L112" s="15" t="s">
        <v>14</v>
      </c>
    </row>
    <row r="113" spans="1:12" ht="13.2">
      <c r="A113" s="53"/>
      <c r="B113" s="16" t="s">
        <v>163</v>
      </c>
      <c r="C113" s="17" t="s">
        <v>99</v>
      </c>
      <c r="D113" s="17" t="s">
        <v>99</v>
      </c>
      <c r="E113" s="17" t="s">
        <v>99</v>
      </c>
      <c r="F113" s="17" t="s">
        <v>99</v>
      </c>
      <c r="G113" s="18"/>
      <c r="H113" s="16" t="s">
        <v>164</v>
      </c>
      <c r="I113" s="18" t="s">
        <v>14</v>
      </c>
      <c r="J113" s="18" t="s">
        <v>14</v>
      </c>
      <c r="K113" s="18" t="s">
        <v>14</v>
      </c>
      <c r="L113" s="18" t="s">
        <v>14</v>
      </c>
    </row>
    <row r="114" spans="1:12" ht="13.2">
      <c r="A114" s="58" t="s">
        <v>165</v>
      </c>
      <c r="B114" s="16" t="s">
        <v>166</v>
      </c>
      <c r="C114" s="17" t="s">
        <v>99</v>
      </c>
      <c r="D114" s="17" t="s">
        <v>99</v>
      </c>
      <c r="E114" s="17" t="s">
        <v>99</v>
      </c>
      <c r="F114" s="17" t="s">
        <v>99</v>
      </c>
      <c r="G114" s="18"/>
      <c r="H114" s="16" t="s">
        <v>167</v>
      </c>
      <c r="I114" s="18" t="s">
        <v>21</v>
      </c>
      <c r="J114" s="18" t="s">
        <v>21</v>
      </c>
      <c r="K114" s="18" t="s">
        <v>21</v>
      </c>
      <c r="L114" s="18" t="s">
        <v>21</v>
      </c>
    </row>
    <row r="115" spans="1:12" ht="13.2">
      <c r="A115" s="53"/>
      <c r="B115" s="16" t="s">
        <v>168</v>
      </c>
      <c r="C115" s="17" t="s">
        <v>99</v>
      </c>
      <c r="D115" s="17" t="s">
        <v>99</v>
      </c>
      <c r="E115" s="17" t="s">
        <v>99</v>
      </c>
      <c r="F115" s="17" t="s">
        <v>99</v>
      </c>
      <c r="G115" s="18"/>
      <c r="H115" s="16" t="s">
        <v>169</v>
      </c>
      <c r="I115" s="18" t="s">
        <v>21</v>
      </c>
      <c r="J115" s="18" t="s">
        <v>21</v>
      </c>
      <c r="K115" s="18" t="s">
        <v>21</v>
      </c>
      <c r="L115" s="18" t="s">
        <v>21</v>
      </c>
    </row>
    <row r="116" spans="1:12" ht="13.2">
      <c r="A116" s="53"/>
      <c r="B116" s="16" t="s">
        <v>170</v>
      </c>
      <c r="C116" s="17" t="s">
        <v>99</v>
      </c>
      <c r="D116" s="17" t="s">
        <v>99</v>
      </c>
      <c r="E116" s="17" t="s">
        <v>99</v>
      </c>
      <c r="F116" s="17" t="s">
        <v>99</v>
      </c>
      <c r="G116" s="18"/>
      <c r="H116" s="16" t="s">
        <v>171</v>
      </c>
      <c r="I116" s="18" t="s">
        <v>21</v>
      </c>
      <c r="J116" s="18" t="s">
        <v>21</v>
      </c>
      <c r="K116" s="18" t="s">
        <v>21</v>
      </c>
      <c r="L116" s="18" t="s">
        <v>21</v>
      </c>
    </row>
    <row r="117" spans="1:12" ht="13.2">
      <c r="A117" s="53"/>
      <c r="B117" s="16" t="s">
        <v>172</v>
      </c>
      <c r="C117" s="17" t="s">
        <v>99</v>
      </c>
      <c r="D117" s="17" t="s">
        <v>99</v>
      </c>
      <c r="E117" s="17" t="s">
        <v>99</v>
      </c>
      <c r="F117" s="17" t="s">
        <v>99</v>
      </c>
      <c r="G117" s="18"/>
      <c r="H117" s="16" t="s">
        <v>173</v>
      </c>
      <c r="I117" s="18" t="s">
        <v>21</v>
      </c>
      <c r="J117" s="18" t="s">
        <v>21</v>
      </c>
      <c r="K117" s="18" t="s">
        <v>21</v>
      </c>
      <c r="L117" s="18" t="s">
        <v>21</v>
      </c>
    </row>
    <row r="118" spans="1:12" ht="13.2">
      <c r="A118" s="53"/>
      <c r="B118" s="16" t="s">
        <v>174</v>
      </c>
      <c r="C118" s="17" t="s">
        <v>99</v>
      </c>
      <c r="D118" s="17" t="s">
        <v>99</v>
      </c>
      <c r="E118" s="17" t="s">
        <v>99</v>
      </c>
      <c r="F118" s="17" t="s">
        <v>99</v>
      </c>
      <c r="G118" s="18"/>
      <c r="H118" s="16" t="s">
        <v>175</v>
      </c>
      <c r="I118" s="18" t="s">
        <v>21</v>
      </c>
      <c r="J118" s="18" t="s">
        <v>21</v>
      </c>
      <c r="K118" s="18" t="s">
        <v>21</v>
      </c>
      <c r="L118" s="18" t="s">
        <v>21</v>
      </c>
    </row>
    <row r="119" spans="1:12" ht="13.2">
      <c r="A119" s="53"/>
      <c r="B119" s="16" t="s">
        <v>176</v>
      </c>
      <c r="C119" s="17" t="s">
        <v>99</v>
      </c>
      <c r="D119" s="17" t="s">
        <v>99</v>
      </c>
      <c r="E119" s="17" t="s">
        <v>99</v>
      </c>
      <c r="F119" s="17" t="s">
        <v>99</v>
      </c>
      <c r="G119" s="18"/>
      <c r="H119" s="16" t="s">
        <v>177</v>
      </c>
      <c r="I119" s="18" t="s">
        <v>21</v>
      </c>
      <c r="J119" s="18" t="s">
        <v>21</v>
      </c>
      <c r="K119" s="18" t="s">
        <v>21</v>
      </c>
      <c r="L119" s="18" t="s">
        <v>21</v>
      </c>
    </row>
    <row r="120" spans="1:12" ht="13.2">
      <c r="A120" s="53"/>
      <c r="B120" s="16" t="s">
        <v>178</v>
      </c>
      <c r="C120" s="17" t="s">
        <v>99</v>
      </c>
      <c r="D120" s="17" t="s">
        <v>99</v>
      </c>
      <c r="E120" s="17" t="s">
        <v>99</v>
      </c>
      <c r="F120" s="17" t="s">
        <v>99</v>
      </c>
      <c r="G120" s="18"/>
      <c r="H120" s="16" t="s">
        <v>179</v>
      </c>
      <c r="I120" s="18" t="s">
        <v>21</v>
      </c>
      <c r="J120" s="18" t="s">
        <v>21</v>
      </c>
      <c r="K120" s="18" t="s">
        <v>21</v>
      </c>
      <c r="L120" s="18" t="s">
        <v>21</v>
      </c>
    </row>
    <row r="121" spans="1:12" ht="13.2">
      <c r="A121" s="53"/>
      <c r="B121" s="19" t="s">
        <v>180</v>
      </c>
      <c r="C121" s="20" t="s">
        <v>124</v>
      </c>
      <c r="D121" s="20" t="s">
        <v>124</v>
      </c>
      <c r="E121" s="20" t="s">
        <v>124</v>
      </c>
      <c r="F121" s="20" t="s">
        <v>124</v>
      </c>
      <c r="G121" s="22"/>
      <c r="H121" s="19" t="s">
        <v>180</v>
      </c>
      <c r="I121" s="22" t="s">
        <v>24</v>
      </c>
      <c r="J121" s="22" t="s">
        <v>24</v>
      </c>
      <c r="K121" s="22" t="s">
        <v>24</v>
      </c>
      <c r="L121" s="22" t="s">
        <v>24</v>
      </c>
    </row>
    <row r="122" spans="1:12" ht="13.2">
      <c r="A122" s="53"/>
      <c r="B122" s="19" t="s">
        <v>181</v>
      </c>
      <c r="C122" s="20" t="s">
        <v>124</v>
      </c>
      <c r="D122" s="20" t="s">
        <v>124</v>
      </c>
      <c r="E122" s="20" t="s">
        <v>124</v>
      </c>
      <c r="F122" s="20" t="s">
        <v>124</v>
      </c>
      <c r="G122" s="22"/>
      <c r="H122" s="19" t="s">
        <v>181</v>
      </c>
      <c r="I122" s="22" t="s">
        <v>24</v>
      </c>
      <c r="J122" s="22" t="s">
        <v>24</v>
      </c>
      <c r="K122" s="22" t="s">
        <v>24</v>
      </c>
      <c r="L122" s="22" t="s">
        <v>24</v>
      </c>
    </row>
    <row r="123" spans="1:12" ht="13.2">
      <c r="A123" s="53"/>
      <c r="B123" s="19" t="s">
        <v>182</v>
      </c>
      <c r="C123" s="20" t="s">
        <v>124</v>
      </c>
      <c r="D123" s="20" t="s">
        <v>124</v>
      </c>
      <c r="E123" s="20" t="s">
        <v>124</v>
      </c>
      <c r="F123" s="20" t="s">
        <v>124</v>
      </c>
      <c r="G123" s="22"/>
      <c r="H123" s="19" t="s">
        <v>183</v>
      </c>
      <c r="I123" s="22" t="s">
        <v>30</v>
      </c>
      <c r="J123" s="22" t="s">
        <v>30</v>
      </c>
      <c r="K123" s="22" t="s">
        <v>30</v>
      </c>
      <c r="L123" s="22" t="s">
        <v>30</v>
      </c>
    </row>
    <row r="124" spans="1:12" ht="13.2">
      <c r="A124" s="53"/>
      <c r="B124" s="19" t="s">
        <v>184</v>
      </c>
      <c r="C124" s="20" t="s">
        <v>124</v>
      </c>
      <c r="D124" s="20" t="s">
        <v>124</v>
      </c>
      <c r="E124" s="20" t="s">
        <v>124</v>
      </c>
      <c r="F124" s="20" t="s">
        <v>124</v>
      </c>
      <c r="G124" s="22"/>
      <c r="H124" s="19" t="s">
        <v>185</v>
      </c>
      <c r="I124" s="22" t="s">
        <v>30</v>
      </c>
      <c r="J124" s="22" t="s">
        <v>30</v>
      </c>
      <c r="K124" s="22" t="s">
        <v>30</v>
      </c>
      <c r="L124" s="22" t="s">
        <v>30</v>
      </c>
    </row>
    <row r="125" spans="1:12" ht="13.2">
      <c r="A125" s="53"/>
      <c r="B125" s="19" t="s">
        <v>186</v>
      </c>
      <c r="C125" s="20" t="s">
        <v>124</v>
      </c>
      <c r="D125" s="20" t="s">
        <v>124</v>
      </c>
      <c r="E125" s="20" t="s">
        <v>124</v>
      </c>
      <c r="F125" s="20" t="s">
        <v>124</v>
      </c>
      <c r="G125" s="22"/>
      <c r="H125" s="19" t="s">
        <v>187</v>
      </c>
      <c r="I125" s="22" t="s">
        <v>30</v>
      </c>
      <c r="J125" s="22" t="s">
        <v>30</v>
      </c>
      <c r="K125" s="22" t="s">
        <v>30</v>
      </c>
      <c r="L125" s="22" t="s">
        <v>30</v>
      </c>
    </row>
    <row r="126" spans="1:12" ht="13.2">
      <c r="A126" s="53"/>
      <c r="B126" s="19" t="s">
        <v>188</v>
      </c>
      <c r="C126" s="20" t="s">
        <v>124</v>
      </c>
      <c r="D126" s="20" t="s">
        <v>124</v>
      </c>
      <c r="E126" s="20" t="s">
        <v>124</v>
      </c>
      <c r="F126" s="20" t="s">
        <v>124</v>
      </c>
      <c r="G126" s="22"/>
      <c r="H126" s="19" t="s">
        <v>189</v>
      </c>
      <c r="I126" s="22" t="s">
        <v>30</v>
      </c>
      <c r="J126" s="22" t="s">
        <v>30</v>
      </c>
      <c r="K126" s="22" t="s">
        <v>30</v>
      </c>
      <c r="L126" s="22" t="s">
        <v>30</v>
      </c>
    </row>
    <row r="127" spans="1:12" ht="13.2">
      <c r="A127" s="53"/>
      <c r="B127" s="19" t="s">
        <v>190</v>
      </c>
      <c r="C127" s="20" t="s">
        <v>124</v>
      </c>
      <c r="D127" s="20" t="s">
        <v>124</v>
      </c>
      <c r="E127" s="20" t="s">
        <v>124</v>
      </c>
      <c r="F127" s="20" t="s">
        <v>124</v>
      </c>
      <c r="G127" s="22"/>
      <c r="H127" s="19" t="s">
        <v>191</v>
      </c>
      <c r="I127" s="22" t="s">
        <v>30</v>
      </c>
      <c r="J127" s="22" t="s">
        <v>30</v>
      </c>
      <c r="K127" s="22" t="s">
        <v>30</v>
      </c>
      <c r="L127" s="22" t="s">
        <v>30</v>
      </c>
    </row>
    <row r="128" spans="1:12" ht="13.2">
      <c r="A128" s="53"/>
      <c r="B128" s="19" t="s">
        <v>192</v>
      </c>
      <c r="C128" s="20" t="s">
        <v>124</v>
      </c>
      <c r="D128" s="20" t="s">
        <v>124</v>
      </c>
      <c r="E128" s="20" t="s">
        <v>124</v>
      </c>
      <c r="F128" s="20" t="s">
        <v>124</v>
      </c>
      <c r="G128" s="22"/>
      <c r="H128" s="19" t="s">
        <v>193</v>
      </c>
      <c r="I128" s="22" t="s">
        <v>30</v>
      </c>
      <c r="J128" s="22" t="s">
        <v>30</v>
      </c>
      <c r="K128" s="22" t="s">
        <v>30</v>
      </c>
      <c r="L128" s="22" t="s">
        <v>30</v>
      </c>
    </row>
    <row r="129" spans="1:12" ht="13.2">
      <c r="A129" s="53"/>
      <c r="B129" s="19" t="s">
        <v>194</v>
      </c>
      <c r="C129" s="20" t="s">
        <v>124</v>
      </c>
      <c r="D129" s="20" t="s">
        <v>124</v>
      </c>
      <c r="E129" s="20" t="s">
        <v>124</v>
      </c>
      <c r="F129" s="20" t="s">
        <v>124</v>
      </c>
      <c r="G129" s="22"/>
      <c r="H129" s="19" t="s">
        <v>195</v>
      </c>
      <c r="I129" s="22" t="s">
        <v>30</v>
      </c>
      <c r="J129" s="22" t="s">
        <v>30</v>
      </c>
      <c r="K129" s="22" t="s">
        <v>30</v>
      </c>
      <c r="L129" s="22" t="s">
        <v>30</v>
      </c>
    </row>
    <row r="130" spans="1:12" ht="13.2">
      <c r="A130" s="53"/>
      <c r="B130" s="16" t="s">
        <v>31</v>
      </c>
      <c r="C130" s="23"/>
      <c r="D130" s="23"/>
      <c r="E130" s="23"/>
      <c r="F130" s="23"/>
      <c r="G130" s="18"/>
      <c r="H130" s="16"/>
      <c r="I130" s="18"/>
      <c r="J130" s="18"/>
      <c r="K130" s="18"/>
      <c r="L130" s="18"/>
    </row>
    <row r="131" spans="1:12" ht="13.2">
      <c r="A131" s="53"/>
      <c r="B131" s="16"/>
      <c r="C131" s="23"/>
      <c r="D131" s="23"/>
      <c r="E131" s="23"/>
      <c r="F131" s="23"/>
      <c r="G131" s="18"/>
      <c r="H131" s="16"/>
      <c r="I131" s="18"/>
      <c r="J131" s="18"/>
      <c r="K131" s="18"/>
      <c r="L131" s="18"/>
    </row>
    <row r="132" spans="1:12" ht="13.2">
      <c r="A132" s="53"/>
      <c r="B132" s="16" t="s">
        <v>196</v>
      </c>
      <c r="C132" s="23">
        <v>0</v>
      </c>
      <c r="D132" s="23">
        <v>0</v>
      </c>
      <c r="E132" s="23">
        <v>0</v>
      </c>
      <c r="F132" s="23">
        <v>0</v>
      </c>
      <c r="G132" s="18"/>
      <c r="H132" s="16"/>
      <c r="I132" s="18"/>
      <c r="J132" s="18"/>
      <c r="K132" s="18"/>
      <c r="L132" s="18"/>
    </row>
    <row r="133" spans="1:12" ht="13.2">
      <c r="A133" s="53"/>
      <c r="B133" s="16" t="s">
        <v>197</v>
      </c>
      <c r="C133" s="23">
        <v>0</v>
      </c>
      <c r="D133" s="23">
        <v>0</v>
      </c>
      <c r="E133" s="23">
        <v>0</v>
      </c>
      <c r="F133" s="23">
        <v>0</v>
      </c>
      <c r="G133" s="18"/>
      <c r="H133" s="16"/>
      <c r="I133" s="18"/>
      <c r="J133" s="18"/>
      <c r="K133" s="18"/>
      <c r="L133" s="18"/>
    </row>
    <row r="134" spans="1:12" ht="13.2">
      <c r="A134" s="53"/>
      <c r="B134" s="16" t="s">
        <v>198</v>
      </c>
      <c r="C134" s="23">
        <v>0</v>
      </c>
      <c r="D134" s="23">
        <v>0</v>
      </c>
      <c r="E134" s="23">
        <v>0</v>
      </c>
      <c r="F134" s="23">
        <v>0</v>
      </c>
      <c r="G134" s="18"/>
      <c r="H134" s="16"/>
      <c r="I134" s="18"/>
      <c r="J134" s="18"/>
      <c r="K134" s="18"/>
      <c r="L134" s="18"/>
    </row>
    <row r="135" spans="1:12" ht="13.2">
      <c r="A135" s="53"/>
      <c r="B135" s="16" t="s">
        <v>199</v>
      </c>
      <c r="C135" s="23">
        <v>0</v>
      </c>
      <c r="D135" s="23">
        <v>0</v>
      </c>
      <c r="E135" s="23">
        <v>0</v>
      </c>
      <c r="F135" s="23">
        <v>0</v>
      </c>
      <c r="G135" s="18"/>
      <c r="H135" s="16"/>
      <c r="I135" s="18"/>
      <c r="J135" s="18"/>
      <c r="K135" s="18"/>
      <c r="L135" s="18"/>
    </row>
    <row r="136" spans="1:12" ht="13.2">
      <c r="A136" s="53"/>
      <c r="B136" s="16" t="s">
        <v>200</v>
      </c>
      <c r="C136" s="23">
        <v>0</v>
      </c>
      <c r="D136" s="23">
        <v>0</v>
      </c>
      <c r="E136" s="23">
        <v>0</v>
      </c>
      <c r="F136" s="23">
        <v>0</v>
      </c>
      <c r="G136" s="18"/>
      <c r="H136" s="16"/>
      <c r="I136" s="18"/>
      <c r="J136" s="18"/>
      <c r="K136" s="18"/>
      <c r="L136" s="18"/>
    </row>
    <row r="137" spans="1:12" ht="13.2">
      <c r="A137" s="53"/>
      <c r="B137" s="16" t="s">
        <v>201</v>
      </c>
      <c r="C137" s="23">
        <v>0</v>
      </c>
      <c r="D137" s="23">
        <v>0</v>
      </c>
      <c r="E137" s="23">
        <v>0</v>
      </c>
      <c r="F137" s="23">
        <v>0</v>
      </c>
      <c r="G137" s="18"/>
      <c r="H137" s="16"/>
      <c r="I137" s="18"/>
      <c r="J137" s="18"/>
      <c r="K137" s="18"/>
      <c r="L137" s="18"/>
    </row>
    <row r="138" spans="1:12" ht="13.2">
      <c r="A138" s="53"/>
      <c r="B138" s="16" t="s">
        <v>202</v>
      </c>
      <c r="C138" s="23">
        <v>0</v>
      </c>
      <c r="D138" s="23">
        <v>0</v>
      </c>
      <c r="E138" s="23">
        <v>0</v>
      </c>
      <c r="F138" s="23">
        <v>0</v>
      </c>
      <c r="G138" s="18"/>
      <c r="H138" s="16"/>
      <c r="I138" s="18"/>
      <c r="J138" s="18"/>
      <c r="K138" s="18"/>
      <c r="L138" s="18"/>
    </row>
    <row r="139" spans="1:12" ht="13.2">
      <c r="A139" s="53"/>
      <c r="B139" s="16" t="s">
        <v>203</v>
      </c>
      <c r="C139" s="23">
        <v>0</v>
      </c>
      <c r="D139" s="23">
        <v>0</v>
      </c>
      <c r="E139" s="23">
        <v>0</v>
      </c>
      <c r="F139" s="23">
        <v>0</v>
      </c>
      <c r="G139" s="18"/>
      <c r="H139" s="16"/>
      <c r="I139" s="18"/>
      <c r="J139" s="18"/>
      <c r="K139" s="18"/>
      <c r="L139" s="18"/>
    </row>
    <row r="140" spans="1:12" ht="13.2">
      <c r="A140" s="53"/>
      <c r="B140" s="16" t="s">
        <v>204</v>
      </c>
      <c r="C140" s="23">
        <v>0</v>
      </c>
      <c r="D140" s="23">
        <v>0</v>
      </c>
      <c r="E140" s="23">
        <v>0</v>
      </c>
      <c r="F140" s="23">
        <v>0</v>
      </c>
      <c r="G140" s="18"/>
      <c r="H140" s="16"/>
      <c r="I140" s="18"/>
      <c r="J140" s="18"/>
      <c r="K140" s="18"/>
      <c r="L140" s="18"/>
    </row>
    <row r="141" spans="1:12" ht="13.8" thickBot="1">
      <c r="A141" s="53"/>
      <c r="B141" s="16"/>
      <c r="C141" s="23"/>
      <c r="D141" s="23"/>
      <c r="E141" s="23"/>
      <c r="F141" s="23"/>
      <c r="G141" s="18"/>
      <c r="H141" s="16"/>
      <c r="I141" s="18"/>
      <c r="J141" s="18"/>
      <c r="K141" s="18"/>
      <c r="L141" s="18"/>
    </row>
    <row r="142" spans="1:12" ht="13.2">
      <c r="A142" s="53"/>
      <c r="B142" s="12" t="s">
        <v>36</v>
      </c>
      <c r="C142" s="28">
        <v>0</v>
      </c>
      <c r="D142" s="35">
        <v>0</v>
      </c>
      <c r="E142" s="35">
        <v>0</v>
      </c>
      <c r="F142" s="35">
        <v>0</v>
      </c>
      <c r="H142" s="16"/>
      <c r="I142" s="18"/>
      <c r="J142" s="18"/>
      <c r="K142" s="18"/>
      <c r="L142" s="18"/>
    </row>
    <row r="143" spans="1:12" ht="13.2">
      <c r="A143" s="53"/>
      <c r="B143" s="16"/>
      <c r="C143" s="24"/>
      <c r="D143" s="24"/>
      <c r="E143" s="24"/>
      <c r="F143" s="24"/>
      <c r="H143" s="16"/>
      <c r="I143" s="18"/>
      <c r="J143" s="18"/>
      <c r="K143" s="18"/>
      <c r="L143" s="18"/>
    </row>
    <row r="144" spans="1:12" ht="13.2">
      <c r="A144" s="53"/>
      <c r="B144" s="19" t="s">
        <v>38</v>
      </c>
      <c r="C144" s="29">
        <v>0</v>
      </c>
      <c r="D144" s="36">
        <v>0</v>
      </c>
      <c r="E144" s="25"/>
      <c r="F144" s="25"/>
      <c r="G144" s="21"/>
      <c r="H144" s="19"/>
      <c r="I144" s="22"/>
      <c r="J144" s="22"/>
      <c r="K144" s="22"/>
      <c r="L144" s="22"/>
    </row>
    <row r="145" spans="1:12" ht="13.2">
      <c r="A145" s="53"/>
      <c r="B145" s="16"/>
      <c r="C145" s="24"/>
      <c r="D145" s="24"/>
      <c r="E145" s="24"/>
      <c r="F145" s="24"/>
      <c r="H145" s="16"/>
      <c r="I145" s="18"/>
      <c r="J145" s="18"/>
      <c r="K145" s="18"/>
      <c r="L145" s="18"/>
    </row>
    <row r="146" spans="1:12" ht="18" thickBot="1">
      <c r="A146" s="37"/>
      <c r="B146" s="31" t="s">
        <v>39</v>
      </c>
      <c r="C146" s="32">
        <v>0</v>
      </c>
      <c r="D146" s="33"/>
      <c r="E146" s="24"/>
      <c r="F146" s="24"/>
      <c r="H146" s="16"/>
      <c r="I146" s="18"/>
      <c r="J146" s="18"/>
      <c r="K146" s="18"/>
      <c r="L146" s="18"/>
    </row>
    <row r="147" spans="1:12" ht="18" thickBot="1">
      <c r="A147" s="34"/>
      <c r="B147" s="16"/>
      <c r="C147" s="17"/>
      <c r="D147" s="17"/>
      <c r="E147" s="17"/>
      <c r="F147" s="17"/>
      <c r="G147" s="18"/>
      <c r="H147" s="16"/>
      <c r="I147" s="18"/>
      <c r="J147" s="18"/>
      <c r="K147" s="18"/>
      <c r="L147" s="18"/>
    </row>
    <row r="148" spans="1:12" ht="13.2">
      <c r="A148" s="59" t="s">
        <v>205</v>
      </c>
      <c r="B148" s="12" t="s">
        <v>206</v>
      </c>
      <c r="C148" s="14" t="s">
        <v>99</v>
      </c>
      <c r="D148" s="14" t="s">
        <v>99</v>
      </c>
      <c r="E148" s="14" t="s">
        <v>99</v>
      </c>
      <c r="F148" s="14" t="s">
        <v>99</v>
      </c>
      <c r="G148" s="18"/>
      <c r="H148" s="12" t="s">
        <v>207</v>
      </c>
      <c r="I148" s="15" t="s">
        <v>14</v>
      </c>
      <c r="J148" s="15" t="s">
        <v>14</v>
      </c>
      <c r="K148" s="15" t="s">
        <v>14</v>
      </c>
      <c r="L148" s="15" t="s">
        <v>14</v>
      </c>
    </row>
    <row r="149" spans="1:12" ht="13.2">
      <c r="A149" s="53"/>
      <c r="B149" s="16" t="s">
        <v>208</v>
      </c>
      <c r="C149" s="17" t="s">
        <v>99</v>
      </c>
      <c r="D149" s="17" t="s">
        <v>99</v>
      </c>
      <c r="E149" s="17" t="s">
        <v>99</v>
      </c>
      <c r="F149" s="17" t="s">
        <v>99</v>
      </c>
      <c r="G149" s="18"/>
      <c r="H149" s="16" t="s">
        <v>209</v>
      </c>
      <c r="I149" s="18" t="s">
        <v>14</v>
      </c>
      <c r="J149" s="18" t="s">
        <v>14</v>
      </c>
      <c r="K149" s="18" t="s">
        <v>14</v>
      </c>
      <c r="L149" s="18" t="s">
        <v>14</v>
      </c>
    </row>
    <row r="150" spans="1:12" ht="13.2">
      <c r="A150" s="58" t="s">
        <v>210</v>
      </c>
      <c r="B150" s="16" t="s">
        <v>211</v>
      </c>
      <c r="C150" s="17" t="s">
        <v>99</v>
      </c>
      <c r="D150" s="17" t="s">
        <v>99</v>
      </c>
      <c r="E150" s="17" t="s">
        <v>99</v>
      </c>
      <c r="F150" s="17" t="s">
        <v>99</v>
      </c>
      <c r="G150" s="18"/>
      <c r="H150" s="16" t="s">
        <v>212</v>
      </c>
      <c r="I150" s="18" t="s">
        <v>21</v>
      </c>
      <c r="J150" s="18" t="s">
        <v>21</v>
      </c>
      <c r="K150" s="18" t="s">
        <v>21</v>
      </c>
      <c r="L150" s="18" t="s">
        <v>21</v>
      </c>
    </row>
    <row r="151" spans="1:12" ht="13.2">
      <c r="A151" s="53"/>
      <c r="B151" s="16" t="s">
        <v>213</v>
      </c>
      <c r="C151" s="17" t="s">
        <v>99</v>
      </c>
      <c r="D151" s="17" t="s">
        <v>99</v>
      </c>
      <c r="E151" s="17" t="s">
        <v>99</v>
      </c>
      <c r="F151" s="17" t="s">
        <v>99</v>
      </c>
      <c r="G151" s="18"/>
      <c r="H151" s="16" t="s">
        <v>214</v>
      </c>
      <c r="I151" s="18" t="s">
        <v>21</v>
      </c>
      <c r="J151" s="18" t="s">
        <v>21</v>
      </c>
      <c r="K151" s="18" t="s">
        <v>21</v>
      </c>
      <c r="L151" s="18" t="s">
        <v>21</v>
      </c>
    </row>
    <row r="152" spans="1:12" ht="13.2">
      <c r="A152" s="53"/>
      <c r="B152" s="16" t="s">
        <v>215</v>
      </c>
      <c r="C152" s="17" t="s">
        <v>99</v>
      </c>
      <c r="D152" s="17" t="s">
        <v>99</v>
      </c>
      <c r="E152" s="17" t="s">
        <v>99</v>
      </c>
      <c r="F152" s="17" t="s">
        <v>99</v>
      </c>
      <c r="G152" s="18"/>
      <c r="H152" s="16" t="s">
        <v>216</v>
      </c>
      <c r="I152" s="18" t="s">
        <v>21</v>
      </c>
      <c r="J152" s="18" t="s">
        <v>21</v>
      </c>
      <c r="K152" s="18" t="s">
        <v>21</v>
      </c>
      <c r="L152" s="18" t="s">
        <v>21</v>
      </c>
    </row>
    <row r="153" spans="1:12" ht="13.2">
      <c r="A153" s="53"/>
      <c r="B153" s="16" t="s">
        <v>217</v>
      </c>
      <c r="C153" s="17" t="s">
        <v>99</v>
      </c>
      <c r="D153" s="17" t="s">
        <v>99</v>
      </c>
      <c r="E153" s="17" t="s">
        <v>99</v>
      </c>
      <c r="F153" s="17" t="s">
        <v>99</v>
      </c>
      <c r="G153" s="18"/>
      <c r="H153" s="16" t="s">
        <v>218</v>
      </c>
      <c r="I153" s="18" t="s">
        <v>21</v>
      </c>
      <c r="J153" s="18" t="s">
        <v>21</v>
      </c>
      <c r="K153" s="18" t="s">
        <v>21</v>
      </c>
      <c r="L153" s="18" t="s">
        <v>21</v>
      </c>
    </row>
    <row r="154" spans="1:12" ht="13.2">
      <c r="A154" s="53"/>
      <c r="B154" s="16" t="s">
        <v>219</v>
      </c>
      <c r="C154" s="17" t="s">
        <v>99</v>
      </c>
      <c r="D154" s="17" t="s">
        <v>99</v>
      </c>
      <c r="E154" s="17" t="s">
        <v>99</v>
      </c>
      <c r="F154" s="17" t="s">
        <v>99</v>
      </c>
      <c r="G154" s="18"/>
      <c r="H154" s="16" t="s">
        <v>220</v>
      </c>
      <c r="I154" s="18" t="s">
        <v>21</v>
      </c>
      <c r="J154" s="18" t="s">
        <v>21</v>
      </c>
      <c r="K154" s="18" t="s">
        <v>21</v>
      </c>
      <c r="L154" s="18" t="s">
        <v>21</v>
      </c>
    </row>
    <row r="155" spans="1:12" ht="13.2">
      <c r="A155" s="53"/>
      <c r="B155" s="16" t="s">
        <v>221</v>
      </c>
      <c r="C155" s="17" t="s">
        <v>99</v>
      </c>
      <c r="D155" s="17" t="s">
        <v>99</v>
      </c>
      <c r="E155" s="17" t="s">
        <v>99</v>
      </c>
      <c r="F155" s="17" t="s">
        <v>99</v>
      </c>
      <c r="G155" s="18"/>
      <c r="H155" s="16" t="s">
        <v>222</v>
      </c>
      <c r="I155" s="18" t="s">
        <v>21</v>
      </c>
      <c r="J155" s="18" t="s">
        <v>21</v>
      </c>
      <c r="K155" s="18" t="s">
        <v>21</v>
      </c>
      <c r="L155" s="18" t="s">
        <v>21</v>
      </c>
    </row>
    <row r="156" spans="1:12" ht="13.2">
      <c r="A156" s="53"/>
      <c r="B156" s="19" t="s">
        <v>223</v>
      </c>
      <c r="C156" s="20" t="s">
        <v>124</v>
      </c>
      <c r="D156" s="20" t="s">
        <v>124</v>
      </c>
      <c r="E156" s="20" t="s">
        <v>124</v>
      </c>
      <c r="F156" s="20" t="s">
        <v>124</v>
      </c>
      <c r="G156" s="22"/>
      <c r="H156" s="19" t="s">
        <v>223</v>
      </c>
      <c r="I156" s="22" t="s">
        <v>24</v>
      </c>
      <c r="J156" s="22" t="s">
        <v>24</v>
      </c>
      <c r="K156" s="22" t="s">
        <v>24</v>
      </c>
      <c r="L156" s="22" t="s">
        <v>24</v>
      </c>
    </row>
    <row r="157" spans="1:12" ht="13.2">
      <c r="A157" s="53"/>
      <c r="B157" s="19" t="s">
        <v>224</v>
      </c>
      <c r="C157" s="20" t="s">
        <v>124</v>
      </c>
      <c r="D157" s="20" t="s">
        <v>124</v>
      </c>
      <c r="E157" s="20" t="s">
        <v>124</v>
      </c>
      <c r="F157" s="20" t="s">
        <v>124</v>
      </c>
      <c r="G157" s="22"/>
      <c r="H157" s="19" t="s">
        <v>224</v>
      </c>
      <c r="I157" s="22" t="s">
        <v>24</v>
      </c>
      <c r="J157" s="22" t="s">
        <v>24</v>
      </c>
      <c r="K157" s="22" t="s">
        <v>24</v>
      </c>
      <c r="L157" s="22" t="s">
        <v>24</v>
      </c>
    </row>
    <row r="158" spans="1:12" ht="13.2">
      <c r="A158" s="53"/>
      <c r="B158" s="19" t="s">
        <v>225</v>
      </c>
      <c r="C158" s="20" t="s">
        <v>124</v>
      </c>
      <c r="D158" s="20" t="s">
        <v>124</v>
      </c>
      <c r="E158" s="20" t="s">
        <v>124</v>
      </c>
      <c r="F158" s="20" t="s">
        <v>124</v>
      </c>
      <c r="G158" s="22"/>
      <c r="H158" s="19" t="s">
        <v>226</v>
      </c>
      <c r="I158" s="22" t="s">
        <v>30</v>
      </c>
      <c r="J158" s="22" t="s">
        <v>30</v>
      </c>
      <c r="K158" s="22" t="s">
        <v>30</v>
      </c>
      <c r="L158" s="22" t="s">
        <v>30</v>
      </c>
    </row>
    <row r="159" spans="1:12" ht="13.2">
      <c r="A159" s="53"/>
      <c r="B159" s="19" t="s">
        <v>227</v>
      </c>
      <c r="C159" s="20" t="s">
        <v>124</v>
      </c>
      <c r="D159" s="20" t="s">
        <v>124</v>
      </c>
      <c r="E159" s="20" t="s">
        <v>124</v>
      </c>
      <c r="F159" s="20" t="s">
        <v>124</v>
      </c>
      <c r="G159" s="22"/>
      <c r="H159" s="19" t="s">
        <v>228</v>
      </c>
      <c r="I159" s="22" t="s">
        <v>30</v>
      </c>
      <c r="J159" s="22" t="s">
        <v>30</v>
      </c>
      <c r="K159" s="22" t="s">
        <v>30</v>
      </c>
      <c r="L159" s="22" t="s">
        <v>30</v>
      </c>
    </row>
    <row r="160" spans="1:12" ht="13.2">
      <c r="A160" s="53"/>
      <c r="B160" s="19" t="s">
        <v>229</v>
      </c>
      <c r="C160" s="20" t="s">
        <v>124</v>
      </c>
      <c r="D160" s="20" t="s">
        <v>124</v>
      </c>
      <c r="E160" s="20" t="s">
        <v>124</v>
      </c>
      <c r="F160" s="20" t="s">
        <v>124</v>
      </c>
      <c r="G160" s="22"/>
      <c r="H160" s="19" t="s">
        <v>230</v>
      </c>
      <c r="I160" s="22" t="s">
        <v>30</v>
      </c>
      <c r="J160" s="22" t="s">
        <v>30</v>
      </c>
      <c r="K160" s="22" t="s">
        <v>30</v>
      </c>
      <c r="L160" s="22" t="s">
        <v>30</v>
      </c>
    </row>
    <row r="161" spans="1:12" ht="13.2">
      <c r="A161" s="53"/>
      <c r="B161" s="19" t="s">
        <v>231</v>
      </c>
      <c r="C161" s="20" t="s">
        <v>124</v>
      </c>
      <c r="D161" s="20" t="s">
        <v>124</v>
      </c>
      <c r="E161" s="20" t="s">
        <v>124</v>
      </c>
      <c r="F161" s="20" t="s">
        <v>124</v>
      </c>
      <c r="G161" s="22"/>
      <c r="H161" s="19" t="s">
        <v>232</v>
      </c>
      <c r="I161" s="22" t="s">
        <v>30</v>
      </c>
      <c r="J161" s="22" t="s">
        <v>30</v>
      </c>
      <c r="K161" s="22" t="s">
        <v>30</v>
      </c>
      <c r="L161" s="22" t="s">
        <v>30</v>
      </c>
    </row>
    <row r="162" spans="1:12" ht="13.2">
      <c r="A162" s="53"/>
      <c r="B162" s="19" t="s">
        <v>233</v>
      </c>
      <c r="C162" s="20" t="s">
        <v>124</v>
      </c>
      <c r="D162" s="20" t="s">
        <v>124</v>
      </c>
      <c r="E162" s="20" t="s">
        <v>124</v>
      </c>
      <c r="F162" s="20" t="s">
        <v>124</v>
      </c>
      <c r="G162" s="22"/>
      <c r="H162" s="19" t="s">
        <v>234</v>
      </c>
      <c r="I162" s="22" t="s">
        <v>30</v>
      </c>
      <c r="J162" s="22" t="s">
        <v>30</v>
      </c>
      <c r="K162" s="22" t="s">
        <v>30</v>
      </c>
      <c r="L162" s="22" t="s">
        <v>30</v>
      </c>
    </row>
    <row r="163" spans="1:12" ht="13.2">
      <c r="A163" s="53"/>
      <c r="B163" s="19" t="s">
        <v>235</v>
      </c>
      <c r="C163" s="20" t="s">
        <v>124</v>
      </c>
      <c r="D163" s="20" t="s">
        <v>124</v>
      </c>
      <c r="E163" s="20" t="s">
        <v>124</v>
      </c>
      <c r="F163" s="20" t="s">
        <v>124</v>
      </c>
      <c r="G163" s="22"/>
      <c r="H163" s="19" t="s">
        <v>236</v>
      </c>
      <c r="I163" s="22" t="s">
        <v>30</v>
      </c>
      <c r="J163" s="22" t="s">
        <v>30</v>
      </c>
      <c r="K163" s="22" t="s">
        <v>30</v>
      </c>
      <c r="L163" s="22" t="s">
        <v>30</v>
      </c>
    </row>
    <row r="164" spans="1:12" ht="13.2">
      <c r="A164" s="53"/>
      <c r="B164" s="16" t="s">
        <v>31</v>
      </c>
      <c r="C164" s="23"/>
      <c r="D164" s="23"/>
      <c r="E164" s="23"/>
      <c r="F164" s="23"/>
      <c r="G164" s="18"/>
      <c r="H164" s="16"/>
      <c r="I164" s="18"/>
      <c r="J164" s="18"/>
      <c r="K164" s="18"/>
      <c r="L164" s="18"/>
    </row>
    <row r="165" spans="1:12" ht="13.2">
      <c r="A165" s="53"/>
      <c r="B165" s="16"/>
      <c r="C165" s="23"/>
      <c r="D165" s="23"/>
      <c r="E165" s="23"/>
      <c r="F165" s="23"/>
      <c r="G165" s="18"/>
      <c r="H165" s="16"/>
      <c r="I165" s="18"/>
      <c r="J165" s="18"/>
      <c r="K165" s="18"/>
      <c r="L165" s="18"/>
    </row>
    <row r="166" spans="1:12" ht="13.2">
      <c r="A166" s="53"/>
      <c r="B166" s="16" t="s">
        <v>237</v>
      </c>
      <c r="C166" s="23">
        <v>0</v>
      </c>
      <c r="D166" s="23">
        <v>0</v>
      </c>
      <c r="E166" s="23">
        <v>0</v>
      </c>
      <c r="F166" s="23">
        <v>0</v>
      </c>
      <c r="G166" s="18"/>
      <c r="H166" s="16"/>
      <c r="I166" s="18"/>
      <c r="J166" s="18"/>
      <c r="K166" s="18"/>
      <c r="L166" s="18"/>
    </row>
    <row r="167" spans="1:12" ht="13.2">
      <c r="A167" s="53"/>
      <c r="B167" s="16" t="s">
        <v>238</v>
      </c>
      <c r="C167" s="23">
        <v>0</v>
      </c>
      <c r="D167" s="23">
        <v>0</v>
      </c>
      <c r="E167" s="23">
        <v>0</v>
      </c>
      <c r="F167" s="23">
        <v>0</v>
      </c>
      <c r="G167" s="18"/>
      <c r="H167" s="16"/>
      <c r="I167" s="18"/>
      <c r="J167" s="18"/>
      <c r="K167" s="18"/>
      <c r="L167" s="18"/>
    </row>
    <row r="168" spans="1:12" ht="13.2">
      <c r="A168" s="53"/>
      <c r="B168" s="16" t="s">
        <v>239</v>
      </c>
      <c r="C168" s="23">
        <v>0</v>
      </c>
      <c r="D168" s="23">
        <v>0</v>
      </c>
      <c r="E168" s="23">
        <v>0</v>
      </c>
      <c r="F168" s="23">
        <v>0</v>
      </c>
      <c r="G168" s="18"/>
      <c r="H168" s="16"/>
      <c r="I168" s="18"/>
      <c r="J168" s="18"/>
      <c r="K168" s="18"/>
      <c r="L168" s="18"/>
    </row>
    <row r="169" spans="1:12" ht="13.2">
      <c r="A169" s="53"/>
      <c r="B169" s="16" t="s">
        <v>240</v>
      </c>
      <c r="C169" s="23">
        <v>0</v>
      </c>
      <c r="D169" s="23">
        <v>0</v>
      </c>
      <c r="E169" s="23">
        <v>0</v>
      </c>
      <c r="F169" s="23">
        <v>0</v>
      </c>
      <c r="G169" s="18"/>
      <c r="H169" s="16"/>
      <c r="I169" s="18"/>
      <c r="J169" s="18"/>
      <c r="K169" s="18"/>
      <c r="L169" s="18"/>
    </row>
    <row r="170" spans="1:12" ht="13.2">
      <c r="A170" s="53"/>
      <c r="B170" s="16" t="s">
        <v>241</v>
      </c>
      <c r="C170" s="23">
        <v>0</v>
      </c>
      <c r="D170" s="23">
        <v>0</v>
      </c>
      <c r="E170" s="23">
        <v>0</v>
      </c>
      <c r="F170" s="23">
        <v>0</v>
      </c>
      <c r="G170" s="18"/>
      <c r="H170" s="16"/>
      <c r="I170" s="18"/>
      <c r="J170" s="18"/>
      <c r="K170" s="18"/>
      <c r="L170" s="18"/>
    </row>
    <row r="171" spans="1:12" ht="13.2">
      <c r="A171" s="53"/>
      <c r="B171" s="16" t="s">
        <v>242</v>
      </c>
      <c r="C171" s="23">
        <v>0</v>
      </c>
      <c r="D171" s="23">
        <v>0</v>
      </c>
      <c r="E171" s="23">
        <v>0</v>
      </c>
      <c r="F171" s="23">
        <v>0</v>
      </c>
      <c r="G171" s="18"/>
      <c r="H171" s="16"/>
      <c r="I171" s="18"/>
      <c r="J171" s="18"/>
      <c r="K171" s="18"/>
      <c r="L171" s="18"/>
    </row>
    <row r="172" spans="1:12" ht="13.2">
      <c r="A172" s="53"/>
      <c r="B172" s="16" t="s">
        <v>243</v>
      </c>
      <c r="C172" s="23">
        <v>0</v>
      </c>
      <c r="D172" s="23">
        <v>0</v>
      </c>
      <c r="E172" s="23">
        <v>0</v>
      </c>
      <c r="F172" s="23">
        <v>0</v>
      </c>
      <c r="G172" s="18"/>
      <c r="H172" s="16"/>
      <c r="I172" s="18"/>
      <c r="J172" s="18"/>
      <c r="K172" s="18"/>
      <c r="L172" s="18"/>
    </row>
    <row r="173" spans="1:12" ht="13.2">
      <c r="A173" s="53"/>
      <c r="B173" s="16" t="s">
        <v>244</v>
      </c>
      <c r="C173" s="23">
        <v>0</v>
      </c>
      <c r="D173" s="23">
        <v>0</v>
      </c>
      <c r="E173" s="23">
        <v>0</v>
      </c>
      <c r="F173" s="23">
        <v>0</v>
      </c>
      <c r="G173" s="18"/>
      <c r="H173" s="16"/>
      <c r="I173" s="18"/>
      <c r="J173" s="18"/>
      <c r="K173" s="18"/>
      <c r="L173" s="18"/>
    </row>
    <row r="174" spans="1:12" ht="13.8" thickBot="1">
      <c r="A174" s="53"/>
      <c r="B174" s="16"/>
      <c r="C174" s="23"/>
      <c r="D174" s="23"/>
      <c r="E174" s="23"/>
      <c r="F174" s="23"/>
      <c r="G174" s="18"/>
      <c r="H174" s="16"/>
      <c r="I174" s="18"/>
      <c r="J174" s="18"/>
      <c r="K174" s="18"/>
      <c r="L174" s="18"/>
    </row>
    <row r="175" spans="1:12" ht="13.2">
      <c r="A175" s="53"/>
      <c r="B175" s="12" t="s">
        <v>36</v>
      </c>
      <c r="C175" s="28">
        <v>0</v>
      </c>
      <c r="D175" s="35">
        <v>0</v>
      </c>
      <c r="E175" s="35">
        <v>0</v>
      </c>
      <c r="F175" s="35">
        <v>0</v>
      </c>
      <c r="H175" s="16"/>
      <c r="I175" s="18"/>
      <c r="J175" s="18"/>
      <c r="K175" s="18"/>
      <c r="L175" s="18"/>
    </row>
    <row r="176" spans="1:12" ht="13.2">
      <c r="A176" s="53"/>
      <c r="B176" s="16"/>
      <c r="C176" s="24"/>
      <c r="D176" s="24"/>
      <c r="E176" s="24"/>
      <c r="F176" s="24"/>
      <c r="H176" s="16"/>
      <c r="I176" s="18"/>
      <c r="J176" s="18"/>
      <c r="K176" s="18"/>
      <c r="L176" s="18"/>
    </row>
    <row r="177" spans="1:12" ht="13.2">
      <c r="A177" s="53"/>
      <c r="B177" s="19" t="s">
        <v>38</v>
      </c>
      <c r="C177" s="29">
        <v>0</v>
      </c>
      <c r="D177" s="36">
        <v>0</v>
      </c>
      <c r="E177" s="25"/>
      <c r="F177" s="25"/>
      <c r="G177" s="21"/>
      <c r="H177" s="19"/>
      <c r="I177" s="22"/>
      <c r="J177" s="22"/>
      <c r="K177" s="22"/>
      <c r="L177" s="22"/>
    </row>
    <row r="178" spans="1:12" ht="13.2">
      <c r="A178" s="53"/>
      <c r="B178" s="16"/>
      <c r="C178" s="24"/>
      <c r="D178" s="24"/>
      <c r="E178" s="24"/>
      <c r="F178" s="24"/>
      <c r="H178" s="16"/>
      <c r="I178" s="18"/>
      <c r="J178" s="18"/>
      <c r="K178" s="18"/>
      <c r="L178" s="18"/>
    </row>
    <row r="179" spans="1:12" ht="18" thickBot="1">
      <c r="A179" s="37"/>
      <c r="B179" s="31" t="s">
        <v>39</v>
      </c>
      <c r="C179" s="32">
        <v>0</v>
      </c>
      <c r="D179" s="33"/>
      <c r="E179" s="24"/>
      <c r="F179" s="24"/>
      <c r="H179" s="16"/>
      <c r="I179" s="18"/>
      <c r="J179" s="18"/>
      <c r="K179" s="18"/>
      <c r="L179" s="18"/>
    </row>
    <row r="180" spans="1:12" ht="18" thickBot="1">
      <c r="A180" s="34"/>
      <c r="B180" s="16"/>
      <c r="C180" s="17"/>
      <c r="D180" s="17"/>
      <c r="E180" s="17"/>
      <c r="F180" s="17"/>
      <c r="G180" s="18"/>
      <c r="H180" s="16"/>
      <c r="I180" s="18"/>
      <c r="J180" s="18"/>
      <c r="K180" s="18"/>
      <c r="L180" s="18"/>
    </row>
    <row r="181" spans="1:12" ht="13.2">
      <c r="A181" s="59" t="s">
        <v>245</v>
      </c>
      <c r="B181" s="12" t="s">
        <v>246</v>
      </c>
      <c r="C181" s="14" t="s">
        <v>99</v>
      </c>
      <c r="D181" s="14" t="s">
        <v>99</v>
      </c>
      <c r="E181" s="14" t="s">
        <v>99</v>
      </c>
      <c r="F181" s="14" t="s">
        <v>99</v>
      </c>
      <c r="G181" s="18"/>
      <c r="H181" s="12" t="s">
        <v>247</v>
      </c>
      <c r="I181" s="15" t="s">
        <v>14</v>
      </c>
      <c r="J181" s="15" t="s">
        <v>14</v>
      </c>
      <c r="K181" s="15" t="s">
        <v>14</v>
      </c>
      <c r="L181" s="15" t="s">
        <v>14</v>
      </c>
    </row>
    <row r="182" spans="1:12" ht="13.2">
      <c r="A182" s="53"/>
      <c r="B182" s="16" t="s">
        <v>248</v>
      </c>
      <c r="C182" s="17" t="s">
        <v>99</v>
      </c>
      <c r="D182" s="17" t="s">
        <v>99</v>
      </c>
      <c r="E182" s="17" t="s">
        <v>99</v>
      </c>
      <c r="F182" s="17" t="s">
        <v>99</v>
      </c>
      <c r="G182" s="18"/>
      <c r="H182" s="16" t="s">
        <v>249</v>
      </c>
      <c r="I182" s="18" t="s">
        <v>14</v>
      </c>
      <c r="J182" s="18" t="s">
        <v>14</v>
      </c>
      <c r="K182" s="18" t="s">
        <v>14</v>
      </c>
      <c r="L182" s="18" t="s">
        <v>14</v>
      </c>
    </row>
    <row r="183" spans="1:12" ht="13.2">
      <c r="A183" s="58" t="s">
        <v>250</v>
      </c>
      <c r="B183" s="16" t="s">
        <v>251</v>
      </c>
      <c r="C183" s="17" t="s">
        <v>99</v>
      </c>
      <c r="D183" s="17" t="s">
        <v>99</v>
      </c>
      <c r="E183" s="17" t="s">
        <v>99</v>
      </c>
      <c r="F183" s="17" t="s">
        <v>99</v>
      </c>
      <c r="G183" s="18"/>
      <c r="H183" s="16" t="s">
        <v>252</v>
      </c>
      <c r="I183" s="18" t="s">
        <v>21</v>
      </c>
      <c r="J183" s="18" t="s">
        <v>21</v>
      </c>
      <c r="K183" s="18" t="s">
        <v>21</v>
      </c>
      <c r="L183" s="18" t="s">
        <v>21</v>
      </c>
    </row>
    <row r="184" spans="1:12" ht="13.2">
      <c r="A184" s="53"/>
      <c r="B184" s="16" t="s">
        <v>253</v>
      </c>
      <c r="C184" s="17" t="s">
        <v>99</v>
      </c>
      <c r="D184" s="17" t="s">
        <v>99</v>
      </c>
      <c r="E184" s="17" t="s">
        <v>99</v>
      </c>
      <c r="F184" s="17" t="s">
        <v>99</v>
      </c>
      <c r="G184" s="18"/>
      <c r="H184" s="16" t="s">
        <v>254</v>
      </c>
      <c r="I184" s="18" t="s">
        <v>21</v>
      </c>
      <c r="J184" s="18" t="s">
        <v>21</v>
      </c>
      <c r="K184" s="18" t="s">
        <v>21</v>
      </c>
      <c r="L184" s="18" t="s">
        <v>21</v>
      </c>
    </row>
    <row r="185" spans="1:12" ht="13.2">
      <c r="A185" s="53"/>
      <c r="B185" s="16" t="s">
        <v>255</v>
      </c>
      <c r="C185" s="17" t="s">
        <v>99</v>
      </c>
      <c r="D185" s="17" t="s">
        <v>99</v>
      </c>
      <c r="E185" s="17" t="s">
        <v>99</v>
      </c>
      <c r="F185" s="17" t="s">
        <v>99</v>
      </c>
      <c r="G185" s="18"/>
      <c r="H185" s="16" t="s">
        <v>256</v>
      </c>
      <c r="I185" s="18" t="s">
        <v>21</v>
      </c>
      <c r="J185" s="18" t="s">
        <v>21</v>
      </c>
      <c r="K185" s="18" t="s">
        <v>21</v>
      </c>
      <c r="L185" s="18" t="s">
        <v>21</v>
      </c>
    </row>
    <row r="186" spans="1:12" ht="13.2">
      <c r="A186" s="53"/>
      <c r="B186" s="16" t="s">
        <v>257</v>
      </c>
      <c r="C186" s="17" t="s">
        <v>99</v>
      </c>
      <c r="D186" s="17" t="s">
        <v>99</v>
      </c>
      <c r="E186" s="17" t="s">
        <v>99</v>
      </c>
      <c r="F186" s="17" t="s">
        <v>99</v>
      </c>
      <c r="G186" s="18"/>
      <c r="H186" s="16" t="s">
        <v>258</v>
      </c>
      <c r="I186" s="18" t="s">
        <v>21</v>
      </c>
      <c r="J186" s="18" t="s">
        <v>21</v>
      </c>
      <c r="K186" s="18" t="s">
        <v>21</v>
      </c>
      <c r="L186" s="18" t="s">
        <v>21</v>
      </c>
    </row>
    <row r="187" spans="1:12" ht="13.2">
      <c r="A187" s="53"/>
      <c r="B187" s="16" t="s">
        <v>259</v>
      </c>
      <c r="C187" s="17" t="s">
        <v>99</v>
      </c>
      <c r="D187" s="17" t="s">
        <v>99</v>
      </c>
      <c r="E187" s="17" t="s">
        <v>99</v>
      </c>
      <c r="F187" s="17" t="s">
        <v>99</v>
      </c>
      <c r="G187" s="18"/>
      <c r="H187" s="16" t="s">
        <v>260</v>
      </c>
      <c r="I187" s="18" t="s">
        <v>21</v>
      </c>
      <c r="J187" s="18" t="s">
        <v>21</v>
      </c>
      <c r="K187" s="18" t="s">
        <v>21</v>
      </c>
      <c r="L187" s="18" t="s">
        <v>21</v>
      </c>
    </row>
    <row r="188" spans="1:12" ht="13.2">
      <c r="A188" s="53"/>
      <c r="B188" s="16" t="s">
        <v>261</v>
      </c>
      <c r="C188" s="17" t="s">
        <v>99</v>
      </c>
      <c r="D188" s="17" t="s">
        <v>99</v>
      </c>
      <c r="E188" s="17" t="s">
        <v>99</v>
      </c>
      <c r="F188" s="17" t="s">
        <v>99</v>
      </c>
      <c r="G188" s="18"/>
      <c r="H188" s="16" t="s">
        <v>262</v>
      </c>
      <c r="I188" s="18" t="s">
        <v>21</v>
      </c>
      <c r="J188" s="18" t="s">
        <v>21</v>
      </c>
      <c r="K188" s="18" t="s">
        <v>21</v>
      </c>
      <c r="L188" s="18" t="s">
        <v>21</v>
      </c>
    </row>
    <row r="189" spans="1:12" ht="13.2">
      <c r="A189" s="53"/>
      <c r="B189" s="19" t="s">
        <v>263</v>
      </c>
      <c r="C189" s="20" t="s">
        <v>124</v>
      </c>
      <c r="D189" s="20" t="s">
        <v>124</v>
      </c>
      <c r="E189" s="20" t="s">
        <v>124</v>
      </c>
      <c r="F189" s="20" t="s">
        <v>124</v>
      </c>
      <c r="G189" s="22"/>
      <c r="H189" s="19" t="s">
        <v>263</v>
      </c>
      <c r="I189" s="22" t="s">
        <v>24</v>
      </c>
      <c r="J189" s="22" t="s">
        <v>24</v>
      </c>
      <c r="K189" s="22" t="s">
        <v>24</v>
      </c>
      <c r="L189" s="22" t="s">
        <v>24</v>
      </c>
    </row>
    <row r="190" spans="1:12" ht="13.2">
      <c r="A190" s="53"/>
      <c r="B190" s="19" t="s">
        <v>264</v>
      </c>
      <c r="C190" s="20" t="s">
        <v>124</v>
      </c>
      <c r="D190" s="20" t="s">
        <v>124</v>
      </c>
      <c r="E190" s="20" t="s">
        <v>124</v>
      </c>
      <c r="F190" s="20" t="s">
        <v>124</v>
      </c>
      <c r="G190" s="22"/>
      <c r="H190" s="19" t="s">
        <v>264</v>
      </c>
      <c r="I190" s="22" t="s">
        <v>24</v>
      </c>
      <c r="J190" s="22" t="s">
        <v>24</v>
      </c>
      <c r="K190" s="22" t="s">
        <v>24</v>
      </c>
      <c r="L190" s="22" t="s">
        <v>24</v>
      </c>
    </row>
    <row r="191" spans="1:12" ht="13.2">
      <c r="A191" s="53"/>
      <c r="B191" s="19" t="s">
        <v>265</v>
      </c>
      <c r="C191" s="20" t="s">
        <v>124</v>
      </c>
      <c r="D191" s="20" t="s">
        <v>124</v>
      </c>
      <c r="E191" s="20" t="s">
        <v>124</v>
      </c>
      <c r="F191" s="20" t="s">
        <v>124</v>
      </c>
      <c r="G191" s="22"/>
      <c r="H191" s="19" t="s">
        <v>266</v>
      </c>
      <c r="I191" s="22" t="s">
        <v>30</v>
      </c>
      <c r="J191" s="22" t="s">
        <v>30</v>
      </c>
      <c r="K191" s="22" t="s">
        <v>30</v>
      </c>
      <c r="L191" s="22" t="s">
        <v>30</v>
      </c>
    </row>
    <row r="192" spans="1:12" ht="13.2">
      <c r="A192" s="53"/>
      <c r="B192" s="19" t="s">
        <v>267</v>
      </c>
      <c r="C192" s="20" t="s">
        <v>124</v>
      </c>
      <c r="D192" s="20" t="s">
        <v>124</v>
      </c>
      <c r="E192" s="20" t="s">
        <v>124</v>
      </c>
      <c r="F192" s="20" t="s">
        <v>124</v>
      </c>
      <c r="G192" s="22"/>
      <c r="H192" s="19" t="s">
        <v>268</v>
      </c>
      <c r="I192" s="22" t="s">
        <v>30</v>
      </c>
      <c r="J192" s="22" t="s">
        <v>30</v>
      </c>
      <c r="K192" s="22" t="s">
        <v>30</v>
      </c>
      <c r="L192" s="22" t="s">
        <v>30</v>
      </c>
    </row>
    <row r="193" spans="1:12" ht="13.2">
      <c r="A193" s="53"/>
      <c r="B193" s="19" t="s">
        <v>269</v>
      </c>
      <c r="C193" s="20" t="s">
        <v>124</v>
      </c>
      <c r="D193" s="20" t="s">
        <v>124</v>
      </c>
      <c r="E193" s="20" t="s">
        <v>124</v>
      </c>
      <c r="F193" s="20" t="s">
        <v>124</v>
      </c>
      <c r="G193" s="22"/>
      <c r="H193" s="19" t="s">
        <v>270</v>
      </c>
      <c r="I193" s="22" t="s">
        <v>30</v>
      </c>
      <c r="J193" s="22" t="s">
        <v>30</v>
      </c>
      <c r="K193" s="22" t="s">
        <v>30</v>
      </c>
      <c r="L193" s="22" t="s">
        <v>30</v>
      </c>
    </row>
    <row r="194" spans="1:12" ht="13.2">
      <c r="A194" s="53"/>
      <c r="B194" s="19" t="s">
        <v>271</v>
      </c>
      <c r="C194" s="20" t="s">
        <v>124</v>
      </c>
      <c r="D194" s="20" t="s">
        <v>124</v>
      </c>
      <c r="E194" s="20" t="s">
        <v>124</v>
      </c>
      <c r="F194" s="20" t="s">
        <v>124</v>
      </c>
      <c r="G194" s="22"/>
      <c r="H194" s="19" t="s">
        <v>272</v>
      </c>
      <c r="I194" s="22" t="s">
        <v>30</v>
      </c>
      <c r="J194" s="22" t="s">
        <v>30</v>
      </c>
      <c r="K194" s="22" t="s">
        <v>30</v>
      </c>
      <c r="L194" s="22" t="s">
        <v>30</v>
      </c>
    </row>
    <row r="195" spans="1:12" ht="13.2">
      <c r="A195" s="53"/>
      <c r="B195" s="19" t="s">
        <v>273</v>
      </c>
      <c r="C195" s="20" t="s">
        <v>124</v>
      </c>
      <c r="D195" s="20" t="s">
        <v>124</v>
      </c>
      <c r="E195" s="20" t="s">
        <v>124</v>
      </c>
      <c r="F195" s="20" t="s">
        <v>124</v>
      </c>
      <c r="G195" s="22"/>
      <c r="H195" s="19" t="s">
        <v>274</v>
      </c>
      <c r="I195" s="22" t="s">
        <v>30</v>
      </c>
      <c r="J195" s="22" t="s">
        <v>30</v>
      </c>
      <c r="K195" s="22" t="s">
        <v>30</v>
      </c>
      <c r="L195" s="22" t="s">
        <v>30</v>
      </c>
    </row>
    <row r="196" spans="1:12" ht="13.2">
      <c r="A196" s="53"/>
      <c r="B196" s="19" t="s">
        <v>275</v>
      </c>
      <c r="C196" s="20" t="s">
        <v>124</v>
      </c>
      <c r="D196" s="20" t="s">
        <v>124</v>
      </c>
      <c r="E196" s="20" t="s">
        <v>124</v>
      </c>
      <c r="F196" s="20" t="s">
        <v>124</v>
      </c>
      <c r="G196" s="22"/>
      <c r="H196" s="19" t="s">
        <v>276</v>
      </c>
      <c r="I196" s="22" t="s">
        <v>30</v>
      </c>
      <c r="J196" s="22" t="s">
        <v>30</v>
      </c>
      <c r="K196" s="22" t="s">
        <v>30</v>
      </c>
      <c r="L196" s="22" t="s">
        <v>30</v>
      </c>
    </row>
    <row r="197" spans="1:12" ht="13.2">
      <c r="A197" s="53"/>
      <c r="B197" s="16" t="s">
        <v>31</v>
      </c>
      <c r="C197" s="23"/>
      <c r="D197" s="23"/>
      <c r="E197" s="23"/>
      <c r="F197" s="23"/>
      <c r="G197" s="18"/>
      <c r="H197" s="16"/>
      <c r="I197" s="18"/>
      <c r="J197" s="18"/>
      <c r="K197" s="18"/>
      <c r="L197" s="18"/>
    </row>
    <row r="198" spans="1:12" ht="13.2">
      <c r="A198" s="53"/>
      <c r="B198" s="16"/>
      <c r="C198" s="23"/>
      <c r="D198" s="23"/>
      <c r="E198" s="23"/>
      <c r="F198" s="23"/>
      <c r="G198" s="18"/>
      <c r="H198" s="16"/>
      <c r="I198" s="18"/>
      <c r="J198" s="18"/>
      <c r="K198" s="18"/>
      <c r="L198" s="18"/>
    </row>
    <row r="199" spans="1:12" ht="13.2">
      <c r="A199" s="53"/>
      <c r="B199" s="16" t="s">
        <v>277</v>
      </c>
      <c r="C199" s="23">
        <v>0</v>
      </c>
      <c r="D199" s="23">
        <v>0</v>
      </c>
      <c r="E199" s="23">
        <v>0</v>
      </c>
      <c r="F199" s="23">
        <v>0</v>
      </c>
      <c r="G199" s="18"/>
      <c r="H199" s="16"/>
      <c r="I199" s="18"/>
      <c r="J199" s="18"/>
      <c r="K199" s="18"/>
      <c r="L199" s="18"/>
    </row>
    <row r="200" spans="1:12" ht="13.2">
      <c r="A200" s="53"/>
      <c r="B200" s="16" t="s">
        <v>278</v>
      </c>
      <c r="C200" s="23">
        <v>0</v>
      </c>
      <c r="D200" s="23">
        <v>0</v>
      </c>
      <c r="E200" s="23">
        <v>0</v>
      </c>
      <c r="F200" s="23">
        <v>0</v>
      </c>
      <c r="G200" s="18"/>
      <c r="H200" s="16"/>
      <c r="I200" s="18"/>
      <c r="J200" s="18"/>
      <c r="K200" s="18"/>
      <c r="L200" s="18"/>
    </row>
    <row r="201" spans="1:12" ht="13.2">
      <c r="A201" s="53"/>
      <c r="B201" s="16" t="s">
        <v>279</v>
      </c>
      <c r="C201" s="23">
        <v>0</v>
      </c>
      <c r="D201" s="23">
        <v>0</v>
      </c>
      <c r="E201" s="23">
        <v>0</v>
      </c>
      <c r="F201" s="23">
        <v>0</v>
      </c>
      <c r="G201" s="18"/>
      <c r="H201" s="16"/>
      <c r="I201" s="18"/>
      <c r="J201" s="18"/>
      <c r="K201" s="18"/>
      <c r="L201" s="18"/>
    </row>
    <row r="202" spans="1:12" ht="13.2">
      <c r="A202" s="53"/>
      <c r="B202" s="16" t="s">
        <v>280</v>
      </c>
      <c r="C202" s="23">
        <v>0</v>
      </c>
      <c r="D202" s="23">
        <v>0</v>
      </c>
      <c r="E202" s="23">
        <v>0</v>
      </c>
      <c r="F202" s="23">
        <v>0</v>
      </c>
      <c r="G202" s="18"/>
      <c r="H202" s="16"/>
      <c r="I202" s="18"/>
      <c r="J202" s="18"/>
      <c r="K202" s="18"/>
      <c r="L202" s="18"/>
    </row>
    <row r="203" spans="1:12" ht="13.2">
      <c r="A203" s="53"/>
      <c r="B203" s="16" t="s">
        <v>281</v>
      </c>
      <c r="C203" s="23">
        <v>0</v>
      </c>
      <c r="D203" s="23">
        <v>0</v>
      </c>
      <c r="E203" s="23">
        <v>0</v>
      </c>
      <c r="F203" s="23">
        <v>0</v>
      </c>
      <c r="G203" s="18"/>
      <c r="H203" s="16"/>
      <c r="I203" s="18"/>
      <c r="J203" s="18"/>
      <c r="K203" s="18"/>
      <c r="L203" s="18"/>
    </row>
    <row r="204" spans="1:12" ht="13.2">
      <c r="A204" s="53"/>
      <c r="B204" s="16" t="s">
        <v>282</v>
      </c>
      <c r="C204" s="23">
        <v>0</v>
      </c>
      <c r="D204" s="23">
        <v>0</v>
      </c>
      <c r="E204" s="23">
        <v>0</v>
      </c>
      <c r="F204" s="23">
        <v>0</v>
      </c>
      <c r="G204" s="18"/>
      <c r="H204" s="16"/>
      <c r="I204" s="18"/>
      <c r="J204" s="18"/>
      <c r="K204" s="18"/>
      <c r="L204" s="18"/>
    </row>
    <row r="205" spans="1:12" ht="13.2">
      <c r="A205" s="53"/>
      <c r="B205" s="16" t="s">
        <v>283</v>
      </c>
      <c r="C205" s="23">
        <v>0</v>
      </c>
      <c r="D205" s="23">
        <v>0</v>
      </c>
      <c r="E205" s="23">
        <v>0</v>
      </c>
      <c r="F205" s="23">
        <v>0</v>
      </c>
      <c r="G205" s="18"/>
      <c r="H205" s="16"/>
      <c r="I205" s="18"/>
      <c r="J205" s="18"/>
      <c r="K205" s="18"/>
      <c r="L205" s="18"/>
    </row>
    <row r="206" spans="1:12" ht="13.2">
      <c r="A206" s="53"/>
      <c r="B206" s="16" t="s">
        <v>284</v>
      </c>
      <c r="C206" s="23">
        <v>0</v>
      </c>
      <c r="D206" s="23">
        <v>0</v>
      </c>
      <c r="E206" s="23">
        <v>0</v>
      </c>
      <c r="F206" s="23">
        <v>0</v>
      </c>
      <c r="G206" s="18"/>
      <c r="H206" s="16"/>
      <c r="I206" s="18"/>
      <c r="J206" s="18"/>
      <c r="K206" s="18"/>
      <c r="L206" s="18"/>
    </row>
    <row r="207" spans="1:12" ht="13.8" thickBot="1">
      <c r="A207" s="53"/>
      <c r="B207" s="16"/>
      <c r="C207" s="23"/>
      <c r="D207" s="23"/>
      <c r="E207" s="23"/>
      <c r="F207" s="23"/>
      <c r="G207" s="18"/>
      <c r="H207" s="16"/>
      <c r="I207" s="18"/>
      <c r="J207" s="18"/>
      <c r="K207" s="18"/>
      <c r="L207" s="18"/>
    </row>
    <row r="208" spans="1:12" ht="13.2">
      <c r="A208" s="53"/>
      <c r="B208" s="12" t="s">
        <v>36</v>
      </c>
      <c r="C208" s="28">
        <v>0</v>
      </c>
      <c r="D208" s="35">
        <v>0</v>
      </c>
      <c r="E208" s="35">
        <v>0</v>
      </c>
      <c r="F208" s="35">
        <v>0</v>
      </c>
      <c r="H208" s="16"/>
      <c r="I208" s="18"/>
      <c r="J208" s="18"/>
      <c r="K208" s="18"/>
      <c r="L208" s="18"/>
    </row>
    <row r="209" spans="1:12" ht="13.2">
      <c r="A209" s="53"/>
      <c r="B209" s="16"/>
      <c r="C209" s="24"/>
      <c r="D209" s="24"/>
      <c r="E209" s="24"/>
      <c r="F209" s="24"/>
      <c r="H209" s="16"/>
      <c r="I209" s="18"/>
      <c r="J209" s="18"/>
      <c r="K209" s="18"/>
      <c r="L209" s="18"/>
    </row>
    <row r="210" spans="1:12" ht="13.2">
      <c r="A210" s="53"/>
      <c r="B210" s="19" t="s">
        <v>38</v>
      </c>
      <c r="C210" s="29">
        <v>0</v>
      </c>
      <c r="D210" s="36">
        <v>0</v>
      </c>
      <c r="E210" s="25"/>
      <c r="F210" s="25"/>
      <c r="G210" s="21"/>
      <c r="H210" s="19"/>
      <c r="I210" s="22"/>
      <c r="J210" s="22"/>
      <c r="K210" s="22"/>
      <c r="L210" s="22"/>
    </row>
    <row r="211" spans="1:12" ht="13.2">
      <c r="A211" s="53"/>
      <c r="B211" s="16"/>
      <c r="C211" s="24"/>
      <c r="D211" s="24"/>
      <c r="E211" s="24"/>
      <c r="F211" s="24"/>
      <c r="H211" s="16"/>
      <c r="I211" s="18"/>
      <c r="J211" s="18"/>
      <c r="K211" s="18"/>
      <c r="L211" s="18"/>
    </row>
    <row r="212" spans="1:12" ht="18" thickBot="1">
      <c r="A212" s="37"/>
      <c r="B212" s="31" t="s">
        <v>39</v>
      </c>
      <c r="C212" s="32">
        <v>0</v>
      </c>
      <c r="D212" s="33"/>
      <c r="E212" s="24"/>
      <c r="F212" s="24"/>
      <c r="H212" s="16"/>
      <c r="I212" s="18"/>
      <c r="J212" s="18"/>
      <c r="K212" s="18"/>
      <c r="L212" s="18"/>
    </row>
    <row r="213" spans="1:12" ht="18" thickBot="1">
      <c r="A213" s="34"/>
      <c r="B213" s="16"/>
      <c r="C213" s="17"/>
      <c r="D213" s="17"/>
      <c r="E213" s="17"/>
      <c r="F213" s="17"/>
      <c r="G213" s="18"/>
      <c r="H213" s="16"/>
      <c r="I213" s="18"/>
      <c r="J213" s="18"/>
      <c r="K213" s="18"/>
      <c r="L213" s="18"/>
    </row>
    <row r="214" spans="1:12" ht="13.2">
      <c r="A214" s="59" t="s">
        <v>285</v>
      </c>
      <c r="B214" s="12" t="s">
        <v>286</v>
      </c>
      <c r="C214" s="14" t="s">
        <v>99</v>
      </c>
      <c r="D214" s="14" t="s">
        <v>99</v>
      </c>
      <c r="E214" s="14" t="s">
        <v>99</v>
      </c>
      <c r="F214" s="14" t="s">
        <v>99</v>
      </c>
      <c r="G214" s="18"/>
      <c r="H214" s="12" t="s">
        <v>287</v>
      </c>
      <c r="I214" s="15" t="s">
        <v>21</v>
      </c>
      <c r="J214" s="15" t="s">
        <v>21</v>
      </c>
      <c r="K214" s="15" t="s">
        <v>21</v>
      </c>
      <c r="L214" s="15" t="s">
        <v>21</v>
      </c>
    </row>
    <row r="215" spans="1:12" ht="13.2">
      <c r="A215" s="53"/>
      <c r="B215" s="16" t="s">
        <v>288</v>
      </c>
      <c r="C215" s="17" t="s">
        <v>99</v>
      </c>
      <c r="D215" s="17" t="s">
        <v>99</v>
      </c>
      <c r="E215" s="17" t="s">
        <v>99</v>
      </c>
      <c r="F215" s="17" t="s">
        <v>99</v>
      </c>
      <c r="G215" s="18"/>
      <c r="H215" s="16" t="s">
        <v>289</v>
      </c>
      <c r="I215" s="18" t="s">
        <v>21</v>
      </c>
      <c r="J215" s="18" t="s">
        <v>21</v>
      </c>
      <c r="K215" s="18" t="s">
        <v>21</v>
      </c>
      <c r="L215" s="18" t="s">
        <v>21</v>
      </c>
    </row>
    <row r="216" spans="1:12" ht="13.2">
      <c r="A216" s="58" t="s">
        <v>290</v>
      </c>
      <c r="B216" s="16" t="s">
        <v>291</v>
      </c>
      <c r="C216" s="17" t="s">
        <v>99</v>
      </c>
      <c r="D216" s="17" t="s">
        <v>99</v>
      </c>
      <c r="E216" s="17" t="s">
        <v>99</v>
      </c>
      <c r="F216" s="17" t="s">
        <v>99</v>
      </c>
      <c r="G216" s="18"/>
      <c r="H216" s="16" t="s">
        <v>292</v>
      </c>
      <c r="I216" s="18" t="s">
        <v>21</v>
      </c>
      <c r="J216" s="18" t="s">
        <v>21</v>
      </c>
      <c r="K216" s="18" t="s">
        <v>21</v>
      </c>
      <c r="L216" s="18" t="s">
        <v>21</v>
      </c>
    </row>
    <row r="217" spans="1:12" ht="13.2">
      <c r="A217" s="53"/>
      <c r="B217" s="16" t="s">
        <v>293</v>
      </c>
      <c r="C217" s="17" t="s">
        <v>99</v>
      </c>
      <c r="D217" s="17" t="s">
        <v>99</v>
      </c>
      <c r="E217" s="17" t="s">
        <v>99</v>
      </c>
      <c r="F217" s="17" t="s">
        <v>99</v>
      </c>
      <c r="G217" s="18"/>
      <c r="H217" s="16" t="s">
        <v>294</v>
      </c>
      <c r="I217" s="18" t="s">
        <v>21</v>
      </c>
      <c r="J217" s="18" t="s">
        <v>21</v>
      </c>
      <c r="K217" s="18" t="s">
        <v>21</v>
      </c>
      <c r="L217" s="18" t="s">
        <v>21</v>
      </c>
    </row>
    <row r="218" spans="1:12" ht="13.2">
      <c r="A218" s="53"/>
      <c r="B218" s="16" t="s">
        <v>295</v>
      </c>
      <c r="C218" s="17" t="s">
        <v>99</v>
      </c>
      <c r="D218" s="17" t="s">
        <v>99</v>
      </c>
      <c r="E218" s="17" t="s">
        <v>99</v>
      </c>
      <c r="F218" s="17" t="s">
        <v>99</v>
      </c>
      <c r="G218" s="18"/>
      <c r="H218" s="16" t="s">
        <v>296</v>
      </c>
      <c r="I218" s="18" t="s">
        <v>21</v>
      </c>
      <c r="J218" s="18" t="s">
        <v>21</v>
      </c>
      <c r="K218" s="18" t="s">
        <v>21</v>
      </c>
      <c r="L218" s="18" t="s">
        <v>21</v>
      </c>
    </row>
    <row r="219" spans="1:12" ht="13.2">
      <c r="A219" s="53"/>
      <c r="B219" s="16" t="s">
        <v>297</v>
      </c>
      <c r="C219" s="17" t="s">
        <v>99</v>
      </c>
      <c r="D219" s="17" t="s">
        <v>99</v>
      </c>
      <c r="E219" s="17" t="s">
        <v>99</v>
      </c>
      <c r="F219" s="17" t="s">
        <v>99</v>
      </c>
      <c r="G219" s="18"/>
      <c r="H219" s="16" t="s">
        <v>298</v>
      </c>
      <c r="I219" s="18" t="s">
        <v>21</v>
      </c>
      <c r="J219" s="18" t="s">
        <v>21</v>
      </c>
      <c r="K219" s="18" t="s">
        <v>21</v>
      </c>
      <c r="L219" s="18" t="s">
        <v>21</v>
      </c>
    </row>
    <row r="220" spans="1:12" ht="13.2">
      <c r="A220" s="53"/>
      <c r="B220" s="16" t="s">
        <v>299</v>
      </c>
      <c r="C220" s="17" t="s">
        <v>99</v>
      </c>
      <c r="D220" s="17" t="s">
        <v>99</v>
      </c>
      <c r="E220" s="17" t="s">
        <v>99</v>
      </c>
      <c r="F220" s="17" t="s">
        <v>99</v>
      </c>
      <c r="G220" s="18"/>
      <c r="H220" s="16" t="s">
        <v>300</v>
      </c>
      <c r="I220" s="18" t="s">
        <v>21</v>
      </c>
      <c r="J220" s="18" t="s">
        <v>21</v>
      </c>
      <c r="K220" s="18" t="s">
        <v>21</v>
      </c>
      <c r="L220" s="18" t="s">
        <v>21</v>
      </c>
    </row>
    <row r="221" spans="1:12" ht="13.2">
      <c r="A221" s="53"/>
      <c r="B221" s="16" t="s">
        <v>301</v>
      </c>
      <c r="C221" s="17" t="s">
        <v>99</v>
      </c>
      <c r="D221" s="17" t="s">
        <v>99</v>
      </c>
      <c r="E221" s="17" t="s">
        <v>99</v>
      </c>
      <c r="F221" s="17" t="s">
        <v>99</v>
      </c>
      <c r="G221" s="18"/>
      <c r="H221" s="16" t="s">
        <v>302</v>
      </c>
      <c r="I221" s="18" t="s">
        <v>21</v>
      </c>
      <c r="J221" s="18" t="s">
        <v>21</v>
      </c>
      <c r="K221" s="18" t="s">
        <v>21</v>
      </c>
      <c r="L221" s="18" t="s">
        <v>21</v>
      </c>
    </row>
    <row r="222" spans="1:12" ht="13.2">
      <c r="A222" s="53"/>
      <c r="B222" s="19" t="s">
        <v>303</v>
      </c>
      <c r="C222" s="20" t="s">
        <v>304</v>
      </c>
      <c r="D222" s="20" t="s">
        <v>304</v>
      </c>
      <c r="E222" s="20" t="s">
        <v>304</v>
      </c>
      <c r="F222" s="20" t="s">
        <v>304</v>
      </c>
      <c r="G222" s="22"/>
      <c r="H222" s="19" t="s">
        <v>305</v>
      </c>
      <c r="I222" s="22" t="s">
        <v>30</v>
      </c>
      <c r="J222" s="22" t="s">
        <v>30</v>
      </c>
      <c r="K222" s="22" t="s">
        <v>30</v>
      </c>
      <c r="L222" s="22" t="s">
        <v>30</v>
      </c>
    </row>
    <row r="223" spans="1:12" ht="13.2">
      <c r="A223" s="53"/>
      <c r="B223" s="19" t="s">
        <v>306</v>
      </c>
      <c r="C223" s="20" t="s">
        <v>124</v>
      </c>
      <c r="D223" s="20" t="s">
        <v>124</v>
      </c>
      <c r="E223" s="20" t="s">
        <v>124</v>
      </c>
      <c r="F223" s="20" t="s">
        <v>124</v>
      </c>
      <c r="G223" s="22"/>
      <c r="H223" s="19" t="s">
        <v>307</v>
      </c>
      <c r="I223" s="22" t="s">
        <v>30</v>
      </c>
      <c r="J223" s="22" t="s">
        <v>30</v>
      </c>
      <c r="K223" s="22" t="s">
        <v>30</v>
      </c>
      <c r="L223" s="22" t="s">
        <v>30</v>
      </c>
    </row>
    <row r="224" spans="1:12" ht="13.2">
      <c r="A224" s="53"/>
      <c r="B224" s="19" t="s">
        <v>308</v>
      </c>
      <c r="C224" s="20" t="s">
        <v>124</v>
      </c>
      <c r="D224" s="20" t="s">
        <v>124</v>
      </c>
      <c r="E224" s="20" t="s">
        <v>124</v>
      </c>
      <c r="F224" s="20" t="s">
        <v>124</v>
      </c>
      <c r="G224" s="22"/>
      <c r="H224" s="19" t="s">
        <v>309</v>
      </c>
      <c r="I224" s="22" t="s">
        <v>30</v>
      </c>
      <c r="J224" s="22" t="s">
        <v>30</v>
      </c>
      <c r="K224" s="22" t="s">
        <v>30</v>
      </c>
      <c r="L224" s="22" t="s">
        <v>30</v>
      </c>
    </row>
    <row r="225" spans="1:12" ht="13.2">
      <c r="A225" s="53"/>
      <c r="B225" s="19" t="s">
        <v>310</v>
      </c>
      <c r="C225" s="20" t="s">
        <v>124</v>
      </c>
      <c r="D225" s="20" t="s">
        <v>124</v>
      </c>
      <c r="E225" s="20" t="s">
        <v>124</v>
      </c>
      <c r="F225" s="20" t="s">
        <v>124</v>
      </c>
      <c r="G225" s="22"/>
      <c r="H225" s="19" t="s">
        <v>311</v>
      </c>
      <c r="I225" s="22" t="s">
        <v>30</v>
      </c>
      <c r="J225" s="22" t="s">
        <v>30</v>
      </c>
      <c r="K225" s="22" t="s">
        <v>30</v>
      </c>
      <c r="L225" s="22" t="s">
        <v>30</v>
      </c>
    </row>
    <row r="226" spans="1:12" ht="13.2">
      <c r="A226" s="53"/>
      <c r="B226" s="19" t="s">
        <v>312</v>
      </c>
      <c r="C226" s="20" t="s">
        <v>124</v>
      </c>
      <c r="D226" s="20" t="s">
        <v>124</v>
      </c>
      <c r="E226" s="20" t="s">
        <v>124</v>
      </c>
      <c r="F226" s="20" t="s">
        <v>124</v>
      </c>
      <c r="G226" s="22"/>
      <c r="H226" s="19" t="s">
        <v>313</v>
      </c>
      <c r="I226" s="22" t="s">
        <v>30</v>
      </c>
      <c r="J226" s="22" t="s">
        <v>30</v>
      </c>
      <c r="K226" s="22" t="s">
        <v>30</v>
      </c>
      <c r="L226" s="22" t="s">
        <v>30</v>
      </c>
    </row>
    <row r="227" spans="1:12" ht="13.2">
      <c r="A227" s="53"/>
      <c r="B227" s="19" t="s">
        <v>314</v>
      </c>
      <c r="C227" s="20" t="s">
        <v>124</v>
      </c>
      <c r="D227" s="20" t="s">
        <v>124</v>
      </c>
      <c r="E227" s="20" t="s">
        <v>124</v>
      </c>
      <c r="F227" s="20" t="s">
        <v>124</v>
      </c>
      <c r="G227" s="22"/>
      <c r="H227" s="19" t="s">
        <v>315</v>
      </c>
      <c r="I227" s="22" t="s">
        <v>30</v>
      </c>
      <c r="J227" s="22" t="s">
        <v>30</v>
      </c>
      <c r="K227" s="22" t="s">
        <v>30</v>
      </c>
      <c r="L227" s="22" t="s">
        <v>30</v>
      </c>
    </row>
    <row r="228" spans="1:12" ht="13.2">
      <c r="A228" s="53"/>
      <c r="B228" s="19" t="s">
        <v>316</v>
      </c>
      <c r="C228" s="20" t="s">
        <v>124</v>
      </c>
      <c r="D228" s="20" t="s">
        <v>124</v>
      </c>
      <c r="E228" s="20" t="s">
        <v>124</v>
      </c>
      <c r="F228" s="20" t="s">
        <v>124</v>
      </c>
      <c r="G228" s="22"/>
      <c r="H228" s="19" t="s">
        <v>317</v>
      </c>
      <c r="I228" s="22" t="s">
        <v>30</v>
      </c>
      <c r="J228" s="22" t="s">
        <v>30</v>
      </c>
      <c r="K228" s="22" t="s">
        <v>30</v>
      </c>
      <c r="L228" s="22" t="s">
        <v>30</v>
      </c>
    </row>
    <row r="229" spans="1:12" ht="13.2">
      <c r="A229" s="53"/>
      <c r="B229" s="19" t="s">
        <v>318</v>
      </c>
      <c r="C229" s="20" t="s">
        <v>124</v>
      </c>
      <c r="D229" s="20" t="s">
        <v>124</v>
      </c>
      <c r="E229" s="20" t="s">
        <v>124</v>
      </c>
      <c r="F229" s="20" t="s">
        <v>124</v>
      </c>
      <c r="G229" s="22"/>
      <c r="H229" s="19" t="s">
        <v>319</v>
      </c>
      <c r="I229" s="22" t="s">
        <v>30</v>
      </c>
      <c r="J229" s="22" t="s">
        <v>30</v>
      </c>
      <c r="K229" s="22" t="s">
        <v>30</v>
      </c>
      <c r="L229" s="22" t="s">
        <v>30</v>
      </c>
    </row>
    <row r="230" spans="1:12" ht="13.2">
      <c r="A230" s="53"/>
      <c r="B230" s="16" t="s">
        <v>31</v>
      </c>
      <c r="C230" s="23">
        <v>25</v>
      </c>
      <c r="D230" s="23">
        <v>25</v>
      </c>
      <c r="E230" s="23">
        <v>25</v>
      </c>
      <c r="F230" s="23">
        <v>25</v>
      </c>
      <c r="G230" s="18"/>
      <c r="H230" s="16"/>
      <c r="I230" s="18"/>
      <c r="J230" s="18"/>
      <c r="K230" s="18"/>
      <c r="L230" s="18"/>
    </row>
    <row r="231" spans="1:12" ht="13.2">
      <c r="A231" s="53"/>
      <c r="B231" s="16"/>
      <c r="C231" s="23"/>
      <c r="D231" s="23"/>
      <c r="E231" s="23"/>
      <c r="F231" s="23"/>
      <c r="G231" s="18"/>
      <c r="H231" s="16"/>
      <c r="I231" s="18"/>
      <c r="J231" s="18"/>
      <c r="K231" s="18"/>
      <c r="L231" s="18"/>
    </row>
    <row r="232" spans="1:12" ht="13.2">
      <c r="A232" s="53"/>
      <c r="B232" s="16" t="s">
        <v>320</v>
      </c>
      <c r="C232" s="23">
        <v>0</v>
      </c>
      <c r="D232" s="23">
        <v>0</v>
      </c>
      <c r="E232" s="23">
        <v>0</v>
      </c>
      <c r="F232" s="23">
        <v>0</v>
      </c>
      <c r="G232" s="18"/>
      <c r="H232" s="16"/>
      <c r="I232" s="18"/>
      <c r="J232" s="18"/>
      <c r="K232" s="18"/>
      <c r="L232" s="18"/>
    </row>
    <row r="233" spans="1:12" ht="13.2">
      <c r="A233" s="53"/>
      <c r="B233" s="16" t="s">
        <v>321</v>
      </c>
      <c r="C233" s="23">
        <v>0</v>
      </c>
      <c r="D233" s="23">
        <v>0</v>
      </c>
      <c r="E233" s="23">
        <v>0</v>
      </c>
      <c r="F233" s="23">
        <v>0</v>
      </c>
      <c r="G233" s="18"/>
      <c r="H233" s="16"/>
      <c r="I233" s="18"/>
      <c r="J233" s="18"/>
      <c r="K233" s="18"/>
      <c r="L233" s="18"/>
    </row>
    <row r="234" spans="1:12" ht="13.2">
      <c r="A234" s="53"/>
      <c r="B234" s="16" t="s">
        <v>322</v>
      </c>
      <c r="C234" s="23">
        <v>0</v>
      </c>
      <c r="D234" s="23">
        <v>0</v>
      </c>
      <c r="E234" s="23">
        <v>0</v>
      </c>
      <c r="F234" s="23">
        <v>0</v>
      </c>
      <c r="G234" s="18"/>
      <c r="H234" s="16"/>
      <c r="I234" s="18"/>
      <c r="J234" s="18"/>
      <c r="K234" s="18"/>
      <c r="L234" s="18"/>
    </row>
    <row r="235" spans="1:12" ht="13.2">
      <c r="A235" s="53"/>
      <c r="B235" s="16" t="s">
        <v>323</v>
      </c>
      <c r="C235" s="23">
        <v>0</v>
      </c>
      <c r="D235" s="23">
        <v>0</v>
      </c>
      <c r="E235" s="23">
        <v>0</v>
      </c>
      <c r="F235" s="23">
        <v>0</v>
      </c>
      <c r="G235" s="18"/>
      <c r="H235" s="16"/>
      <c r="I235" s="18"/>
      <c r="J235" s="18"/>
      <c r="K235" s="18"/>
      <c r="L235" s="18"/>
    </row>
    <row r="236" spans="1:12" ht="13.2">
      <c r="A236" s="53"/>
      <c r="B236" s="16" t="s">
        <v>324</v>
      </c>
      <c r="C236" s="23">
        <v>0</v>
      </c>
      <c r="D236" s="23">
        <v>0</v>
      </c>
      <c r="E236" s="23">
        <v>0</v>
      </c>
      <c r="F236" s="23">
        <v>0</v>
      </c>
      <c r="G236" s="18"/>
      <c r="H236" s="16"/>
      <c r="I236" s="18"/>
      <c r="J236" s="18"/>
      <c r="K236" s="18"/>
      <c r="L236" s="18"/>
    </row>
    <row r="237" spans="1:12" ht="13.2">
      <c r="A237" s="53"/>
      <c r="B237" s="16" t="s">
        <v>325</v>
      </c>
      <c r="C237" s="23">
        <v>0</v>
      </c>
      <c r="D237" s="23">
        <v>0</v>
      </c>
      <c r="E237" s="23">
        <v>0</v>
      </c>
      <c r="F237" s="23">
        <v>0</v>
      </c>
      <c r="G237" s="18"/>
      <c r="H237" s="16"/>
      <c r="I237" s="18"/>
      <c r="J237" s="18"/>
      <c r="K237" s="18"/>
      <c r="L237" s="18"/>
    </row>
    <row r="238" spans="1:12" ht="13.2">
      <c r="A238" s="53"/>
      <c r="B238" s="16" t="s">
        <v>326</v>
      </c>
      <c r="C238" s="23">
        <v>0</v>
      </c>
      <c r="D238" s="23">
        <v>0</v>
      </c>
      <c r="E238" s="23">
        <v>0</v>
      </c>
      <c r="F238" s="23">
        <v>0</v>
      </c>
      <c r="G238" s="18"/>
      <c r="H238" s="16"/>
      <c r="I238" s="18"/>
      <c r="J238" s="18"/>
      <c r="K238" s="18"/>
      <c r="L238" s="18"/>
    </row>
    <row r="239" spans="1:12" ht="13.2">
      <c r="A239" s="53"/>
      <c r="B239" s="16" t="s">
        <v>327</v>
      </c>
      <c r="C239" s="23">
        <v>0</v>
      </c>
      <c r="D239" s="23">
        <v>0</v>
      </c>
      <c r="E239" s="23">
        <v>0</v>
      </c>
      <c r="F239" s="23">
        <v>0</v>
      </c>
      <c r="G239" s="18"/>
      <c r="H239" s="16"/>
      <c r="I239" s="18"/>
      <c r="J239" s="18"/>
      <c r="K239" s="18"/>
      <c r="L239" s="18"/>
    </row>
    <row r="240" spans="1:12" ht="13.8" thickBot="1">
      <c r="A240" s="53"/>
      <c r="B240" s="16"/>
      <c r="C240" s="23"/>
      <c r="D240" s="23"/>
      <c r="E240" s="23"/>
      <c r="F240" s="23"/>
      <c r="G240" s="18"/>
      <c r="H240" s="16"/>
      <c r="I240" s="18"/>
      <c r="J240" s="18"/>
      <c r="K240" s="18"/>
      <c r="L240" s="18"/>
    </row>
    <row r="241" spans="1:12" ht="13.2">
      <c r="A241" s="53"/>
      <c r="B241" s="12" t="s">
        <v>36</v>
      </c>
      <c r="C241" s="28">
        <v>0</v>
      </c>
      <c r="D241" s="35">
        <v>0</v>
      </c>
      <c r="E241" s="35">
        <v>0</v>
      </c>
      <c r="F241" s="35">
        <v>0</v>
      </c>
      <c r="H241" s="16"/>
      <c r="I241" s="18"/>
      <c r="J241" s="18"/>
      <c r="K241" s="18"/>
      <c r="L241" s="18"/>
    </row>
    <row r="242" spans="1:12" ht="13.2">
      <c r="A242" s="53"/>
      <c r="B242" s="16"/>
      <c r="C242" s="24"/>
      <c r="D242" s="24"/>
      <c r="E242" s="24"/>
      <c r="F242" s="24"/>
      <c r="H242" s="16"/>
      <c r="I242" s="18"/>
      <c r="J242" s="18"/>
      <c r="K242" s="18"/>
      <c r="L242" s="18"/>
    </row>
    <row r="243" spans="1:12" ht="13.2">
      <c r="A243" s="53"/>
      <c r="B243" s="19" t="s">
        <v>38</v>
      </c>
      <c r="C243" s="29">
        <v>0</v>
      </c>
      <c r="D243" s="36">
        <v>0</v>
      </c>
      <c r="E243" s="25"/>
      <c r="F243" s="25"/>
      <c r="G243" s="21"/>
      <c r="H243" s="19"/>
      <c r="I243" s="22"/>
      <c r="J243" s="22"/>
      <c r="K243" s="22"/>
      <c r="L243" s="22"/>
    </row>
    <row r="244" spans="1:12" ht="13.2">
      <c r="A244" s="53"/>
      <c r="B244" s="16"/>
      <c r="C244" s="24"/>
      <c r="D244" s="24"/>
      <c r="E244" s="24"/>
      <c r="F244" s="24"/>
      <c r="H244" s="16"/>
      <c r="I244" s="18"/>
      <c r="J244" s="18"/>
      <c r="K244" s="18"/>
      <c r="L244" s="18"/>
    </row>
    <row r="245" spans="1:12" ht="18" thickBot="1">
      <c r="A245" s="37"/>
      <c r="B245" s="31" t="s">
        <v>39</v>
      </c>
      <c r="C245" s="32">
        <v>0</v>
      </c>
      <c r="D245" s="33"/>
      <c r="E245" s="24"/>
      <c r="F245" s="24"/>
      <c r="H245" s="16"/>
      <c r="I245" s="18"/>
      <c r="J245" s="18"/>
      <c r="K245" s="18"/>
      <c r="L245" s="18"/>
    </row>
    <row r="246" spans="1:12" ht="18" thickBot="1">
      <c r="A246" s="34"/>
      <c r="B246" s="16"/>
      <c r="C246" s="17"/>
      <c r="D246" s="17"/>
      <c r="E246" s="17"/>
      <c r="F246" s="17"/>
      <c r="G246" s="18"/>
      <c r="H246" s="16"/>
      <c r="I246" s="18"/>
      <c r="J246" s="18"/>
      <c r="K246" s="18"/>
      <c r="L246" s="18"/>
    </row>
    <row r="247" spans="1:12" ht="13.2">
      <c r="A247" s="59" t="s">
        <v>328</v>
      </c>
      <c r="B247" s="12" t="s">
        <v>329</v>
      </c>
      <c r="C247" s="13" t="s">
        <v>99</v>
      </c>
      <c r="D247" s="14"/>
      <c r="E247" s="14"/>
      <c r="F247" s="14"/>
      <c r="G247" s="18"/>
      <c r="H247" s="12" t="s">
        <v>330</v>
      </c>
      <c r="I247" s="15" t="s">
        <v>21</v>
      </c>
      <c r="J247" s="15"/>
      <c r="K247" s="15"/>
      <c r="L247" s="15"/>
    </row>
    <row r="248" spans="1:12" ht="13.2">
      <c r="A248" s="53"/>
      <c r="B248" s="16" t="s">
        <v>331</v>
      </c>
      <c r="C248" s="17" t="s">
        <v>99</v>
      </c>
      <c r="D248" s="17"/>
      <c r="E248" s="17"/>
      <c r="F248" s="17"/>
      <c r="G248" s="18"/>
      <c r="H248" s="16" t="s">
        <v>332</v>
      </c>
      <c r="I248" s="18" t="s">
        <v>103</v>
      </c>
      <c r="J248" s="18"/>
      <c r="K248" s="18"/>
      <c r="L248" s="18"/>
    </row>
    <row r="249" spans="1:12" ht="13.2">
      <c r="A249" s="58" t="s">
        <v>333</v>
      </c>
      <c r="B249" s="16" t="s">
        <v>334</v>
      </c>
      <c r="C249" s="17" t="s">
        <v>12</v>
      </c>
      <c r="D249" s="17"/>
      <c r="E249" s="17"/>
      <c r="F249" s="17"/>
      <c r="G249" s="18"/>
      <c r="H249" s="16" t="s">
        <v>335</v>
      </c>
      <c r="I249" s="18" t="s">
        <v>14</v>
      </c>
      <c r="J249" s="18"/>
      <c r="K249" s="18"/>
      <c r="L249" s="18"/>
    </row>
    <row r="250" spans="1:12" ht="13.2">
      <c r="A250" s="53"/>
      <c r="B250" s="19" t="s">
        <v>336</v>
      </c>
      <c r="C250" s="20" t="s">
        <v>124</v>
      </c>
      <c r="D250" s="20"/>
      <c r="E250" s="20"/>
      <c r="F250" s="20"/>
      <c r="G250" s="22"/>
      <c r="H250" s="19" t="s">
        <v>337</v>
      </c>
      <c r="I250" s="22" t="s">
        <v>30</v>
      </c>
      <c r="J250" s="22"/>
      <c r="K250" s="22"/>
      <c r="L250" s="22"/>
    </row>
    <row r="251" spans="1:12" ht="13.2">
      <c r="A251" s="53"/>
      <c r="B251" s="19" t="s">
        <v>338</v>
      </c>
      <c r="C251" s="20" t="s">
        <v>124</v>
      </c>
      <c r="D251" s="20"/>
      <c r="E251" s="20"/>
      <c r="F251" s="20"/>
      <c r="G251" s="22"/>
      <c r="H251" s="19" t="s">
        <v>338</v>
      </c>
      <c r="I251" s="22" t="s">
        <v>339</v>
      </c>
      <c r="J251" s="22"/>
      <c r="K251" s="22"/>
      <c r="L251" s="22"/>
    </row>
    <row r="252" spans="1:12" ht="13.2">
      <c r="A252" s="53"/>
      <c r="B252" s="19" t="s">
        <v>340</v>
      </c>
      <c r="C252" s="20" t="s">
        <v>341</v>
      </c>
      <c r="D252" s="20"/>
      <c r="E252" s="20"/>
      <c r="F252" s="20"/>
      <c r="G252" s="22"/>
      <c r="H252" s="19" t="s">
        <v>340</v>
      </c>
      <c r="I252" s="22" t="s">
        <v>24</v>
      </c>
      <c r="J252" s="22"/>
      <c r="K252" s="22"/>
      <c r="L252" s="22"/>
    </row>
    <row r="253" spans="1:12" ht="13.2">
      <c r="A253" s="53"/>
      <c r="B253" s="16" t="s">
        <v>31</v>
      </c>
      <c r="C253" s="23">
        <v>27</v>
      </c>
      <c r="D253" s="23"/>
      <c r="E253" s="23"/>
      <c r="F253" s="23"/>
      <c r="G253" s="18"/>
      <c r="H253" s="16"/>
      <c r="I253" s="18"/>
      <c r="J253" s="18"/>
      <c r="K253" s="18"/>
      <c r="L253" s="18"/>
    </row>
    <row r="254" spans="1:12" ht="13.2">
      <c r="A254" s="53"/>
      <c r="B254" s="16"/>
      <c r="C254" s="23"/>
      <c r="D254" s="23"/>
      <c r="E254" s="23"/>
      <c r="F254" s="23"/>
      <c r="G254" s="18"/>
      <c r="H254" s="16"/>
      <c r="I254" s="18"/>
      <c r="J254" s="18"/>
      <c r="K254" s="18"/>
      <c r="L254" s="18"/>
    </row>
    <row r="255" spans="1:12" ht="13.2">
      <c r="A255" s="53"/>
      <c r="B255" s="16" t="s">
        <v>342</v>
      </c>
      <c r="C255" s="23">
        <v>0</v>
      </c>
      <c r="D255" s="23"/>
      <c r="E255" s="23"/>
      <c r="F255" s="23"/>
      <c r="G255" s="18"/>
      <c r="H255" s="16"/>
      <c r="I255" s="18"/>
      <c r="J255" s="18"/>
      <c r="K255" s="18"/>
      <c r="L255" s="18"/>
    </row>
    <row r="256" spans="1:12" ht="13.2">
      <c r="A256" s="53"/>
      <c r="B256" s="16" t="s">
        <v>343</v>
      </c>
      <c r="C256" s="23">
        <v>0</v>
      </c>
      <c r="D256" s="23"/>
      <c r="E256" s="23"/>
      <c r="F256" s="23"/>
      <c r="G256" s="18"/>
      <c r="H256" s="16"/>
      <c r="I256" s="18"/>
      <c r="J256" s="18"/>
      <c r="K256" s="18"/>
      <c r="L256" s="18"/>
    </row>
    <row r="257" spans="1:12" ht="13.2">
      <c r="A257" s="53"/>
      <c r="B257" s="16" t="s">
        <v>344</v>
      </c>
      <c r="C257" s="23">
        <v>100</v>
      </c>
      <c r="D257" s="23"/>
      <c r="E257" s="23"/>
      <c r="F257" s="23"/>
      <c r="G257" s="18"/>
      <c r="H257" s="16"/>
      <c r="I257" s="18"/>
      <c r="J257" s="18"/>
      <c r="K257" s="18"/>
      <c r="L257" s="18"/>
    </row>
    <row r="258" spans="1:12" ht="13.8" thickBot="1">
      <c r="A258" s="53"/>
      <c r="B258" s="16"/>
      <c r="C258" s="23"/>
      <c r="D258" s="23"/>
      <c r="E258" s="23"/>
      <c r="F258" s="23"/>
      <c r="G258" s="18"/>
      <c r="H258" s="16"/>
      <c r="I258" s="18"/>
      <c r="J258" s="18"/>
      <c r="K258" s="18"/>
      <c r="L258" s="18"/>
    </row>
    <row r="259" spans="1:12" ht="13.2">
      <c r="A259" s="53"/>
      <c r="B259" s="12" t="s">
        <v>36</v>
      </c>
      <c r="C259" s="28" t="s">
        <v>345</v>
      </c>
      <c r="D259" s="38"/>
      <c r="E259" s="38"/>
      <c r="F259" s="38"/>
      <c r="H259" s="16"/>
      <c r="I259" s="18"/>
      <c r="J259" s="18"/>
      <c r="K259" s="18"/>
      <c r="L259" s="18"/>
    </row>
    <row r="260" spans="1:12" ht="13.2">
      <c r="A260" s="53"/>
      <c r="B260" s="16"/>
      <c r="C260" s="24"/>
      <c r="D260" s="24"/>
      <c r="E260" s="24"/>
      <c r="F260" s="24"/>
      <c r="H260" s="16"/>
      <c r="I260" s="18"/>
      <c r="J260" s="18"/>
      <c r="K260" s="18"/>
      <c r="L260" s="18"/>
    </row>
    <row r="261" spans="1:12" ht="13.2">
      <c r="A261" s="53"/>
      <c r="B261" s="19" t="s">
        <v>38</v>
      </c>
      <c r="C261" s="29" t="s">
        <v>345</v>
      </c>
      <c r="D261" s="25"/>
      <c r="E261" s="25"/>
      <c r="F261" s="25"/>
      <c r="G261" s="21"/>
      <c r="H261" s="19"/>
      <c r="I261" s="22"/>
      <c r="J261" s="22"/>
      <c r="K261" s="22"/>
      <c r="L261" s="22"/>
    </row>
    <row r="262" spans="1:12" ht="13.2">
      <c r="A262" s="53"/>
      <c r="B262" s="16"/>
      <c r="C262" s="24"/>
      <c r="D262" s="24"/>
      <c r="E262" s="24"/>
      <c r="F262" s="24"/>
      <c r="H262" s="16"/>
      <c r="I262" s="18"/>
      <c r="J262" s="18"/>
      <c r="K262" s="18"/>
      <c r="L262" s="18"/>
    </row>
    <row r="263" spans="1:12" ht="18" thickBot="1">
      <c r="A263" s="37"/>
      <c r="B263" s="31" t="s">
        <v>39</v>
      </c>
      <c r="C263" s="32" t="s">
        <v>345</v>
      </c>
      <c r="D263" s="33"/>
      <c r="E263" s="24"/>
      <c r="F263" s="24"/>
      <c r="H263" s="16"/>
      <c r="I263" s="18"/>
      <c r="J263" s="18"/>
      <c r="K263" s="18"/>
      <c r="L263" s="18"/>
    </row>
    <row r="264" spans="1:12" ht="18" thickBot="1">
      <c r="A264" s="34"/>
      <c r="B264" s="16"/>
      <c r="C264" s="17"/>
      <c r="D264" s="17"/>
      <c r="E264" s="17"/>
      <c r="F264" s="17"/>
      <c r="G264" s="18"/>
      <c r="H264" s="16"/>
      <c r="I264" s="18"/>
      <c r="J264" s="18"/>
      <c r="K264" s="18"/>
      <c r="L264" s="18"/>
    </row>
    <row r="265" spans="1:12" ht="13.2">
      <c r="A265" s="59" t="s">
        <v>346</v>
      </c>
      <c r="B265" s="12" t="s">
        <v>347</v>
      </c>
      <c r="C265" s="39"/>
      <c r="D265" s="13" t="s">
        <v>12</v>
      </c>
      <c r="E265" s="40" t="s">
        <v>12</v>
      </c>
      <c r="F265" s="14" t="s">
        <v>12</v>
      </c>
      <c r="G265" s="18"/>
      <c r="H265" s="12" t="s">
        <v>348</v>
      </c>
      <c r="I265" s="15"/>
      <c r="J265" s="15" t="s">
        <v>14</v>
      </c>
      <c r="K265" s="15" t="s">
        <v>14</v>
      </c>
      <c r="L265" s="15" t="s">
        <v>14</v>
      </c>
    </row>
    <row r="266" spans="1:12" ht="13.2">
      <c r="A266" s="53"/>
      <c r="B266" s="16" t="s">
        <v>349</v>
      </c>
      <c r="C266" s="17"/>
      <c r="D266" s="17" t="s">
        <v>12</v>
      </c>
      <c r="E266" s="17" t="s">
        <v>12</v>
      </c>
      <c r="F266" s="17" t="s">
        <v>12</v>
      </c>
      <c r="G266" s="18"/>
      <c r="H266" s="16" t="s">
        <v>350</v>
      </c>
      <c r="I266" s="18"/>
      <c r="J266" s="18" t="s">
        <v>14</v>
      </c>
      <c r="K266" s="18" t="s">
        <v>14</v>
      </c>
      <c r="L266" s="18" t="s">
        <v>14</v>
      </c>
    </row>
    <row r="267" spans="1:12" ht="13.2">
      <c r="A267" s="58" t="s">
        <v>351</v>
      </c>
      <c r="B267" s="16" t="s">
        <v>352</v>
      </c>
      <c r="C267" s="17"/>
      <c r="D267" s="17" t="s">
        <v>19</v>
      </c>
      <c r="E267" s="17" t="s">
        <v>19</v>
      </c>
      <c r="F267" s="17" t="s">
        <v>19</v>
      </c>
      <c r="G267" s="18"/>
      <c r="H267" s="16" t="s">
        <v>353</v>
      </c>
      <c r="I267" s="18"/>
      <c r="J267" s="18" t="s">
        <v>14</v>
      </c>
      <c r="K267" s="18" t="s">
        <v>14</v>
      </c>
      <c r="L267" s="18" t="s">
        <v>14</v>
      </c>
    </row>
    <row r="268" spans="1:12" ht="13.2">
      <c r="A268" s="53"/>
      <c r="B268" s="16" t="s">
        <v>354</v>
      </c>
      <c r="C268" s="17"/>
      <c r="D268" s="17" t="s">
        <v>99</v>
      </c>
      <c r="E268" s="17" t="s">
        <v>99</v>
      </c>
      <c r="F268" s="17" t="s">
        <v>99</v>
      </c>
      <c r="G268" s="18"/>
      <c r="H268" s="16" t="s">
        <v>355</v>
      </c>
      <c r="I268" s="18"/>
      <c r="J268" s="18" t="s">
        <v>14</v>
      </c>
      <c r="K268" s="18" t="s">
        <v>14</v>
      </c>
      <c r="L268" s="18" t="s">
        <v>14</v>
      </c>
    </row>
    <row r="269" spans="1:12" ht="13.2">
      <c r="A269" s="53"/>
      <c r="B269" s="16" t="s">
        <v>356</v>
      </c>
      <c r="C269" s="17"/>
      <c r="D269" s="17" t="s">
        <v>19</v>
      </c>
      <c r="E269" s="17" t="s">
        <v>19</v>
      </c>
      <c r="F269" s="17" t="s">
        <v>19</v>
      </c>
      <c r="G269" s="18"/>
      <c r="H269" s="16" t="s">
        <v>357</v>
      </c>
      <c r="I269" s="18"/>
      <c r="J269" s="18" t="s">
        <v>14</v>
      </c>
      <c r="K269" s="18" t="s">
        <v>14</v>
      </c>
      <c r="L269" s="18" t="s">
        <v>14</v>
      </c>
    </row>
    <row r="270" spans="1:12" ht="13.2">
      <c r="A270" s="53"/>
      <c r="B270" s="16" t="s">
        <v>358</v>
      </c>
      <c r="C270" s="17"/>
      <c r="D270" s="17" t="s">
        <v>99</v>
      </c>
      <c r="E270" s="17" t="s">
        <v>99</v>
      </c>
      <c r="F270" s="17" t="s">
        <v>99</v>
      </c>
      <c r="G270" s="18"/>
      <c r="H270" s="16" t="s">
        <v>359</v>
      </c>
      <c r="I270" s="18"/>
      <c r="J270" s="18" t="s">
        <v>14</v>
      </c>
      <c r="K270" s="18" t="s">
        <v>14</v>
      </c>
      <c r="L270" s="18" t="s">
        <v>14</v>
      </c>
    </row>
    <row r="271" spans="1:12" ht="13.2">
      <c r="A271" s="53"/>
      <c r="B271" s="16" t="s">
        <v>360</v>
      </c>
      <c r="C271" s="17"/>
      <c r="D271" s="17" t="s">
        <v>99</v>
      </c>
      <c r="E271" s="17" t="s">
        <v>99</v>
      </c>
      <c r="F271" s="17" t="s">
        <v>99</v>
      </c>
      <c r="G271" s="18"/>
      <c r="H271" s="16" t="s">
        <v>361</v>
      </c>
      <c r="I271" s="18"/>
      <c r="J271" s="18" t="s">
        <v>14</v>
      </c>
      <c r="K271" s="18" t="s">
        <v>14</v>
      </c>
      <c r="L271" s="18" t="s">
        <v>14</v>
      </c>
    </row>
    <row r="272" spans="1:12" ht="13.2">
      <c r="A272" s="53"/>
      <c r="B272" s="16" t="s">
        <v>362</v>
      </c>
      <c r="C272" s="17"/>
      <c r="D272" s="17" t="s">
        <v>99</v>
      </c>
      <c r="E272" s="17" t="s">
        <v>99</v>
      </c>
      <c r="F272" s="17" t="s">
        <v>99</v>
      </c>
      <c r="G272" s="18"/>
      <c r="H272" s="16" t="s">
        <v>363</v>
      </c>
      <c r="I272" s="18"/>
      <c r="J272" s="18" t="s">
        <v>14</v>
      </c>
      <c r="K272" s="18" t="s">
        <v>14</v>
      </c>
      <c r="L272" s="18" t="s">
        <v>14</v>
      </c>
    </row>
    <row r="273" spans="1:12" ht="13.2">
      <c r="A273" s="53"/>
      <c r="B273" s="16" t="s">
        <v>364</v>
      </c>
      <c r="C273" s="17"/>
      <c r="D273" s="17" t="s">
        <v>99</v>
      </c>
      <c r="E273" s="17" t="s">
        <v>99</v>
      </c>
      <c r="F273" s="17" t="s">
        <v>99</v>
      </c>
      <c r="G273" s="18"/>
      <c r="H273" s="16" t="s">
        <v>365</v>
      </c>
      <c r="I273" s="18"/>
      <c r="J273" s="18" t="s">
        <v>14</v>
      </c>
      <c r="K273" s="18" t="s">
        <v>14</v>
      </c>
      <c r="L273" s="18" t="s">
        <v>14</v>
      </c>
    </row>
    <row r="274" spans="1:12" ht="13.2">
      <c r="A274" s="53"/>
      <c r="B274" s="19" t="s">
        <v>366</v>
      </c>
      <c r="C274" s="20"/>
      <c r="D274" s="20" t="s">
        <v>367</v>
      </c>
      <c r="E274" s="20" t="s">
        <v>368</v>
      </c>
      <c r="F274" s="20" t="s">
        <v>369</v>
      </c>
      <c r="G274" s="22"/>
      <c r="H274" s="19" t="s">
        <v>366</v>
      </c>
      <c r="I274" s="22"/>
      <c r="J274" s="22" t="s">
        <v>24</v>
      </c>
      <c r="K274" s="22" t="s">
        <v>24</v>
      </c>
      <c r="L274" s="22" t="s">
        <v>24</v>
      </c>
    </row>
    <row r="275" spans="1:12" ht="13.2">
      <c r="A275" s="53"/>
      <c r="B275" s="19" t="s">
        <v>370</v>
      </c>
      <c r="C275" s="20"/>
      <c r="D275" s="20" t="s">
        <v>371</v>
      </c>
      <c r="E275" s="20" t="s">
        <v>372</v>
      </c>
      <c r="F275" s="20" t="s">
        <v>373</v>
      </c>
      <c r="G275" s="22"/>
      <c r="H275" s="19" t="s">
        <v>370</v>
      </c>
      <c r="I275" s="22"/>
      <c r="J275" s="22" t="s">
        <v>24</v>
      </c>
      <c r="K275" s="22" t="s">
        <v>24</v>
      </c>
      <c r="L275" s="22" t="s">
        <v>24</v>
      </c>
    </row>
    <row r="276" spans="1:12" ht="13.2">
      <c r="A276" s="53"/>
      <c r="B276" s="19" t="s">
        <v>374</v>
      </c>
      <c r="C276" s="20"/>
      <c r="D276" s="20" t="s">
        <v>375</v>
      </c>
      <c r="E276" s="20" t="s">
        <v>376</v>
      </c>
      <c r="F276" s="20" t="s">
        <v>377</v>
      </c>
      <c r="G276" s="22"/>
      <c r="H276" s="19" t="s">
        <v>374</v>
      </c>
      <c r="I276" s="22"/>
      <c r="J276" s="22" t="s">
        <v>24</v>
      </c>
      <c r="K276" s="22" t="s">
        <v>24</v>
      </c>
      <c r="L276" s="22" t="s">
        <v>24</v>
      </c>
    </row>
    <row r="277" spans="1:12" ht="13.2">
      <c r="A277" s="53"/>
      <c r="B277" s="19" t="s">
        <v>378</v>
      </c>
      <c r="C277" s="20"/>
      <c r="D277" s="20" t="s">
        <v>124</v>
      </c>
      <c r="E277" s="20" t="s">
        <v>124</v>
      </c>
      <c r="F277" s="20" t="s">
        <v>124</v>
      </c>
      <c r="G277" s="22"/>
      <c r="H277" s="19" t="s">
        <v>378</v>
      </c>
      <c r="I277" s="22"/>
      <c r="J277" s="22" t="s">
        <v>24</v>
      </c>
      <c r="K277" s="22" t="s">
        <v>24</v>
      </c>
      <c r="L277" s="22" t="s">
        <v>24</v>
      </c>
    </row>
    <row r="278" spans="1:12" ht="13.2">
      <c r="A278" s="53"/>
      <c r="B278" s="19" t="s">
        <v>379</v>
      </c>
      <c r="C278" s="20"/>
      <c r="D278" s="20" t="s">
        <v>380</v>
      </c>
      <c r="E278" s="20" t="s">
        <v>381</v>
      </c>
      <c r="F278" s="20" t="s">
        <v>382</v>
      </c>
      <c r="G278" s="22"/>
      <c r="H278" s="19" t="s">
        <v>379</v>
      </c>
      <c r="I278" s="22"/>
      <c r="J278" s="22" t="s">
        <v>24</v>
      </c>
      <c r="K278" s="22" t="s">
        <v>24</v>
      </c>
      <c r="L278" s="22" t="s">
        <v>24</v>
      </c>
    </row>
    <row r="279" spans="1:12" ht="13.2">
      <c r="A279" s="53"/>
      <c r="B279" s="19" t="s">
        <v>383</v>
      </c>
      <c r="C279" s="20"/>
      <c r="D279" s="20" t="s">
        <v>124</v>
      </c>
      <c r="E279" s="20" t="s">
        <v>124</v>
      </c>
      <c r="F279" s="20" t="s">
        <v>124</v>
      </c>
      <c r="G279" s="22"/>
      <c r="H279" s="19" t="s">
        <v>383</v>
      </c>
      <c r="I279" s="22"/>
      <c r="J279" s="22" t="s">
        <v>24</v>
      </c>
      <c r="K279" s="22" t="s">
        <v>24</v>
      </c>
      <c r="L279" s="22" t="s">
        <v>24</v>
      </c>
    </row>
    <row r="280" spans="1:12" ht="13.2">
      <c r="A280" s="53"/>
      <c r="B280" s="19" t="s">
        <v>384</v>
      </c>
      <c r="C280" s="20"/>
      <c r="D280" s="20" t="s">
        <v>124</v>
      </c>
      <c r="E280" s="20" t="s">
        <v>124</v>
      </c>
      <c r="F280" s="20" t="s">
        <v>124</v>
      </c>
      <c r="G280" s="22"/>
      <c r="H280" s="19" t="s">
        <v>384</v>
      </c>
      <c r="I280" s="22"/>
      <c r="J280" s="22" t="s">
        <v>24</v>
      </c>
      <c r="K280" s="22" t="s">
        <v>24</v>
      </c>
      <c r="L280" s="22" t="s">
        <v>24</v>
      </c>
    </row>
    <row r="281" spans="1:12" ht="13.2">
      <c r="A281" s="53"/>
      <c r="B281" s="19" t="s">
        <v>385</v>
      </c>
      <c r="C281" s="20"/>
      <c r="D281" s="20" t="s">
        <v>124</v>
      </c>
      <c r="E281" s="20" t="s">
        <v>124</v>
      </c>
      <c r="F281" s="20" t="s">
        <v>124</v>
      </c>
      <c r="G281" s="22"/>
      <c r="H281" s="19" t="s">
        <v>385</v>
      </c>
      <c r="I281" s="22"/>
      <c r="J281" s="22" t="s">
        <v>24</v>
      </c>
      <c r="K281" s="22" t="s">
        <v>24</v>
      </c>
      <c r="L281" s="22" t="s">
        <v>24</v>
      </c>
    </row>
    <row r="282" spans="1:12" ht="13.2">
      <c r="A282" s="53"/>
      <c r="B282" s="19" t="s">
        <v>386</v>
      </c>
      <c r="C282" s="20"/>
      <c r="D282" s="20" t="s">
        <v>124</v>
      </c>
      <c r="E282" s="20" t="s">
        <v>124</v>
      </c>
      <c r="F282" s="20" t="s">
        <v>124</v>
      </c>
      <c r="G282" s="22"/>
      <c r="H282" s="19" t="s">
        <v>386</v>
      </c>
      <c r="I282" s="22"/>
      <c r="J282" s="22" t="s">
        <v>24</v>
      </c>
      <c r="K282" s="22" t="s">
        <v>24</v>
      </c>
      <c r="L282" s="22" t="s">
        <v>24</v>
      </c>
    </row>
    <row r="283" spans="1:12" ht="13.2">
      <c r="A283" s="53"/>
      <c r="B283" s="16" t="s">
        <v>31</v>
      </c>
      <c r="C283" s="23"/>
      <c r="D283" s="23" t="s">
        <v>387</v>
      </c>
      <c r="E283" s="23" t="s">
        <v>388</v>
      </c>
      <c r="F283" s="23" t="s">
        <v>389</v>
      </c>
      <c r="G283" s="18"/>
      <c r="H283" s="16"/>
      <c r="I283" s="18"/>
      <c r="J283" s="18"/>
      <c r="K283" s="18"/>
      <c r="L283" s="18"/>
    </row>
    <row r="284" spans="1:12" ht="13.2">
      <c r="A284" s="53"/>
      <c r="B284" s="16"/>
      <c r="C284" s="23"/>
      <c r="D284" s="23"/>
      <c r="E284" s="23"/>
      <c r="F284" s="23"/>
      <c r="G284" s="18"/>
      <c r="H284" s="16"/>
      <c r="I284" s="18"/>
      <c r="J284" s="18"/>
      <c r="K284" s="18"/>
      <c r="L284" s="18"/>
    </row>
    <row r="285" spans="1:12" ht="13.2">
      <c r="A285" s="53"/>
      <c r="B285" s="16" t="s">
        <v>390</v>
      </c>
      <c r="C285" s="23"/>
      <c r="D285" s="23">
        <v>100</v>
      </c>
      <c r="E285" s="23">
        <v>100</v>
      </c>
      <c r="F285" s="23">
        <v>100</v>
      </c>
      <c r="G285" s="18"/>
      <c r="H285" s="16"/>
      <c r="I285" s="18"/>
      <c r="J285" s="18"/>
      <c r="K285" s="18"/>
      <c r="L285" s="18"/>
    </row>
    <row r="286" spans="1:12" ht="13.2">
      <c r="A286" s="53"/>
      <c r="B286" s="16" t="s">
        <v>391</v>
      </c>
      <c r="C286" s="23"/>
      <c r="D286" s="23">
        <v>100</v>
      </c>
      <c r="E286" s="23">
        <v>100</v>
      </c>
      <c r="F286" s="23">
        <v>100</v>
      </c>
      <c r="G286" s="18"/>
      <c r="H286" s="16"/>
      <c r="I286" s="18"/>
      <c r="J286" s="18"/>
      <c r="K286" s="18"/>
      <c r="L286" s="18"/>
    </row>
    <row r="287" spans="1:12" ht="13.2">
      <c r="A287" s="53"/>
      <c r="B287" s="16" t="s">
        <v>392</v>
      </c>
      <c r="C287" s="23"/>
      <c r="D287" s="23">
        <v>50</v>
      </c>
      <c r="E287" s="23">
        <v>50</v>
      </c>
      <c r="F287" s="23">
        <v>50</v>
      </c>
      <c r="G287" s="18"/>
      <c r="H287" s="16"/>
      <c r="I287" s="18"/>
      <c r="J287" s="18"/>
      <c r="K287" s="18"/>
      <c r="L287" s="18"/>
    </row>
    <row r="288" spans="1:12" ht="13.2">
      <c r="A288" s="53"/>
      <c r="B288" s="16" t="s">
        <v>393</v>
      </c>
      <c r="C288" s="23"/>
      <c r="D288" s="23">
        <v>0</v>
      </c>
      <c r="E288" s="23">
        <v>0</v>
      </c>
      <c r="F288" s="23">
        <v>0</v>
      </c>
      <c r="G288" s="18"/>
      <c r="H288" s="16"/>
      <c r="I288" s="18"/>
      <c r="J288" s="18"/>
      <c r="K288" s="18"/>
      <c r="L288" s="18"/>
    </row>
    <row r="289" spans="1:12" ht="13.2">
      <c r="A289" s="53"/>
      <c r="B289" s="16" t="s">
        <v>394</v>
      </c>
      <c r="C289" s="23"/>
      <c r="D289" s="23">
        <v>50</v>
      </c>
      <c r="E289" s="23">
        <v>50</v>
      </c>
      <c r="F289" s="23">
        <v>50</v>
      </c>
      <c r="G289" s="18"/>
      <c r="H289" s="16"/>
      <c r="I289" s="18"/>
      <c r="J289" s="18"/>
      <c r="K289" s="18"/>
      <c r="L289" s="18"/>
    </row>
    <row r="290" spans="1:12" ht="13.2">
      <c r="A290" s="53"/>
      <c r="B290" s="16" t="s">
        <v>395</v>
      </c>
      <c r="C290" s="23"/>
      <c r="D290" s="23">
        <v>0</v>
      </c>
      <c r="E290" s="23">
        <v>0</v>
      </c>
      <c r="F290" s="23">
        <v>0</v>
      </c>
      <c r="G290" s="18"/>
      <c r="H290" s="16"/>
      <c r="I290" s="18"/>
      <c r="J290" s="18"/>
      <c r="K290" s="18"/>
      <c r="L290" s="18"/>
    </row>
    <row r="291" spans="1:12" ht="13.2">
      <c r="A291" s="53"/>
      <c r="B291" s="16" t="s">
        <v>396</v>
      </c>
      <c r="C291" s="23"/>
      <c r="D291" s="23">
        <v>0</v>
      </c>
      <c r="E291" s="23">
        <v>0</v>
      </c>
      <c r="F291" s="23">
        <v>0</v>
      </c>
      <c r="G291" s="18"/>
      <c r="H291" s="16"/>
      <c r="I291" s="18"/>
      <c r="J291" s="18"/>
      <c r="K291" s="18"/>
      <c r="L291" s="18"/>
    </row>
    <row r="292" spans="1:12" ht="13.2">
      <c r="A292" s="53"/>
      <c r="B292" s="16" t="s">
        <v>397</v>
      </c>
      <c r="C292" s="23"/>
      <c r="D292" s="23">
        <v>0</v>
      </c>
      <c r="E292" s="23">
        <v>0</v>
      </c>
      <c r="F292" s="23">
        <v>0</v>
      </c>
      <c r="G292" s="18"/>
      <c r="H292" s="16"/>
      <c r="I292" s="18"/>
      <c r="J292" s="18"/>
      <c r="K292" s="18"/>
      <c r="L292" s="18"/>
    </row>
    <row r="293" spans="1:12" ht="13.2">
      <c r="A293" s="53"/>
      <c r="B293" s="16" t="s">
        <v>398</v>
      </c>
      <c r="C293" s="23"/>
      <c r="D293" s="23">
        <v>0</v>
      </c>
      <c r="E293" s="23">
        <v>0</v>
      </c>
      <c r="F293" s="23">
        <v>0</v>
      </c>
      <c r="G293" s="18"/>
      <c r="H293" s="16"/>
      <c r="I293" s="18"/>
      <c r="J293" s="18"/>
      <c r="K293" s="18"/>
      <c r="L293" s="18"/>
    </row>
    <row r="294" spans="1:12" ht="13.8" thickBot="1">
      <c r="A294" s="53"/>
      <c r="B294" s="16"/>
      <c r="C294" s="23"/>
      <c r="D294" s="23"/>
      <c r="E294" s="23"/>
      <c r="F294" s="23"/>
      <c r="G294" s="18"/>
      <c r="H294" s="16"/>
      <c r="I294" s="18"/>
      <c r="J294" s="18"/>
      <c r="K294" s="18"/>
      <c r="L294" s="18"/>
    </row>
    <row r="295" spans="1:12" ht="13.2">
      <c r="A295" s="53"/>
      <c r="B295" s="12" t="s">
        <v>36</v>
      </c>
      <c r="C295" s="38"/>
      <c r="D295" s="35" t="s">
        <v>345</v>
      </c>
      <c r="E295" s="35" t="s">
        <v>345</v>
      </c>
      <c r="F295" s="35" t="s">
        <v>345</v>
      </c>
      <c r="H295" s="16"/>
      <c r="I295" s="18"/>
      <c r="J295" s="18"/>
      <c r="K295" s="18"/>
      <c r="L295" s="18"/>
    </row>
    <row r="296" spans="1:12" ht="13.2">
      <c r="A296" s="53"/>
      <c r="B296" s="16"/>
      <c r="C296" s="24"/>
      <c r="D296" s="24"/>
      <c r="E296" s="24"/>
      <c r="F296" s="24"/>
      <c r="H296" s="16"/>
      <c r="I296" s="18"/>
      <c r="J296" s="18"/>
      <c r="K296" s="18"/>
      <c r="L296" s="18"/>
    </row>
    <row r="297" spans="1:12" ht="13.2">
      <c r="A297" s="53"/>
      <c r="B297" s="19" t="s">
        <v>38</v>
      </c>
      <c r="C297" s="25"/>
      <c r="D297" s="36" t="s">
        <v>345</v>
      </c>
      <c r="E297" s="25"/>
      <c r="F297" s="25"/>
      <c r="G297" s="21"/>
      <c r="H297" s="19"/>
      <c r="I297" s="22"/>
      <c r="J297" s="22"/>
      <c r="K297" s="22"/>
      <c r="L297" s="22"/>
    </row>
    <row r="298" spans="1:12" ht="13.2">
      <c r="A298" s="53"/>
      <c r="B298" s="16"/>
      <c r="C298" s="24"/>
      <c r="D298" s="24"/>
      <c r="E298" s="24"/>
      <c r="F298" s="24"/>
      <c r="H298" s="16"/>
      <c r="I298" s="18"/>
      <c r="J298" s="18"/>
      <c r="K298" s="18"/>
      <c r="L298" s="18"/>
    </row>
    <row r="299" spans="1:12" ht="18" thickBot="1">
      <c r="A299" s="37"/>
      <c r="B299" s="31" t="s">
        <v>39</v>
      </c>
      <c r="C299" s="32">
        <v>33.3333333333333</v>
      </c>
      <c r="D299" s="33"/>
      <c r="E299" s="24"/>
      <c r="F299" s="24"/>
      <c r="H299" s="16"/>
      <c r="I299" s="18"/>
      <c r="J299" s="18"/>
      <c r="K299" s="18"/>
      <c r="L299" s="18"/>
    </row>
    <row r="300" spans="1:12" ht="18" thickBot="1">
      <c r="A300" s="34"/>
      <c r="B300" s="16"/>
      <c r="C300" s="17"/>
      <c r="D300" s="17"/>
      <c r="E300" s="17"/>
      <c r="F300" s="17"/>
      <c r="G300" s="18"/>
      <c r="H300" s="16"/>
      <c r="I300" s="18"/>
      <c r="J300" s="18"/>
      <c r="K300" s="18"/>
      <c r="L300" s="18"/>
    </row>
    <row r="301" spans="1:12" ht="13.2">
      <c r="A301" s="59" t="s">
        <v>399</v>
      </c>
      <c r="B301" s="12" t="s">
        <v>400</v>
      </c>
      <c r="C301" s="14"/>
      <c r="D301" s="14" t="s">
        <v>21</v>
      </c>
      <c r="E301" s="14" t="s">
        <v>21</v>
      </c>
      <c r="F301" s="14" t="s">
        <v>21</v>
      </c>
      <c r="G301" s="18"/>
      <c r="H301" s="12" t="s">
        <v>401</v>
      </c>
      <c r="I301" s="15"/>
      <c r="J301" s="15" t="s">
        <v>21</v>
      </c>
      <c r="K301" s="15" t="s">
        <v>21</v>
      </c>
      <c r="L301" s="15" t="s">
        <v>21</v>
      </c>
    </row>
    <row r="302" spans="1:12" ht="13.2">
      <c r="A302" s="53"/>
      <c r="B302" s="16" t="s">
        <v>402</v>
      </c>
      <c r="C302" s="17"/>
      <c r="D302" s="17" t="s">
        <v>21</v>
      </c>
      <c r="E302" s="17" t="s">
        <v>21</v>
      </c>
      <c r="F302" s="17" t="s">
        <v>21</v>
      </c>
      <c r="G302" s="18"/>
      <c r="H302" s="16" t="s">
        <v>403</v>
      </c>
      <c r="I302" s="18"/>
      <c r="J302" s="18" t="s">
        <v>21</v>
      </c>
      <c r="K302" s="18" t="s">
        <v>21</v>
      </c>
      <c r="L302" s="18" t="s">
        <v>21</v>
      </c>
    </row>
    <row r="303" spans="1:12" ht="13.2">
      <c r="A303" s="58" t="s">
        <v>404</v>
      </c>
      <c r="B303" s="16" t="s">
        <v>405</v>
      </c>
      <c r="C303" s="17"/>
      <c r="D303" s="17" t="s">
        <v>21</v>
      </c>
      <c r="E303" s="17" t="s">
        <v>21</v>
      </c>
      <c r="F303" s="17" t="s">
        <v>21</v>
      </c>
      <c r="G303" s="18"/>
      <c r="H303" s="16" t="s">
        <v>406</v>
      </c>
      <c r="I303" s="18"/>
      <c r="J303" s="18" t="s">
        <v>21</v>
      </c>
      <c r="K303" s="18" t="s">
        <v>21</v>
      </c>
      <c r="L303" s="18" t="s">
        <v>21</v>
      </c>
    </row>
    <row r="304" spans="1:12" ht="13.2">
      <c r="A304" s="53"/>
      <c r="B304" s="16" t="s">
        <v>407</v>
      </c>
      <c r="C304" s="17"/>
      <c r="D304" s="17" t="s">
        <v>21</v>
      </c>
      <c r="E304" s="17" t="s">
        <v>21</v>
      </c>
      <c r="F304" s="17" t="s">
        <v>21</v>
      </c>
      <c r="G304" s="18"/>
      <c r="H304" s="16" t="s">
        <v>408</v>
      </c>
      <c r="I304" s="18"/>
      <c r="J304" s="18" t="s">
        <v>21</v>
      </c>
      <c r="K304" s="18" t="s">
        <v>21</v>
      </c>
      <c r="L304" s="18" t="s">
        <v>21</v>
      </c>
    </row>
    <row r="305" spans="1:12" ht="13.2">
      <c r="A305" s="53"/>
      <c r="B305" s="16" t="s">
        <v>409</v>
      </c>
      <c r="C305" s="17"/>
      <c r="D305" s="17" t="s">
        <v>21</v>
      </c>
      <c r="E305" s="17" t="s">
        <v>21</v>
      </c>
      <c r="F305" s="17" t="s">
        <v>21</v>
      </c>
      <c r="G305" s="18"/>
      <c r="H305" s="16" t="s">
        <v>410</v>
      </c>
      <c r="I305" s="18"/>
      <c r="J305" s="18" t="s">
        <v>21</v>
      </c>
      <c r="K305" s="18" t="s">
        <v>21</v>
      </c>
      <c r="L305" s="18" t="s">
        <v>21</v>
      </c>
    </row>
    <row r="306" spans="1:12" ht="13.2">
      <c r="A306" s="53"/>
      <c r="B306" s="16" t="s">
        <v>411</v>
      </c>
      <c r="C306" s="17"/>
      <c r="D306" s="17" t="s">
        <v>21</v>
      </c>
      <c r="E306" s="17" t="s">
        <v>21</v>
      </c>
      <c r="F306" s="17" t="s">
        <v>21</v>
      </c>
      <c r="G306" s="18"/>
      <c r="H306" s="16" t="s">
        <v>412</v>
      </c>
      <c r="I306" s="18"/>
      <c r="J306" s="18" t="s">
        <v>21</v>
      </c>
      <c r="K306" s="18" t="s">
        <v>21</v>
      </c>
      <c r="L306" s="18" t="s">
        <v>21</v>
      </c>
    </row>
    <row r="307" spans="1:12" ht="13.2">
      <c r="A307" s="53"/>
      <c r="B307" s="16" t="s">
        <v>413</v>
      </c>
      <c r="C307" s="17"/>
      <c r="D307" s="17" t="s">
        <v>21</v>
      </c>
      <c r="E307" s="17" t="s">
        <v>21</v>
      </c>
      <c r="F307" s="17" t="s">
        <v>21</v>
      </c>
      <c r="G307" s="18"/>
      <c r="H307" s="16" t="s">
        <v>414</v>
      </c>
      <c r="I307" s="18"/>
      <c r="J307" s="18" t="s">
        <v>21</v>
      </c>
      <c r="K307" s="18" t="s">
        <v>21</v>
      </c>
      <c r="L307" s="18" t="s">
        <v>21</v>
      </c>
    </row>
    <row r="308" spans="1:12" ht="13.2">
      <c r="A308" s="53"/>
      <c r="B308" s="16" t="s">
        <v>415</v>
      </c>
      <c r="C308" s="17"/>
      <c r="D308" s="17" t="s">
        <v>21</v>
      </c>
      <c r="E308" s="17" t="s">
        <v>21</v>
      </c>
      <c r="F308" s="17" t="s">
        <v>21</v>
      </c>
      <c r="G308" s="18"/>
      <c r="H308" s="16" t="s">
        <v>416</v>
      </c>
      <c r="I308" s="18"/>
      <c r="J308" s="18" t="s">
        <v>21</v>
      </c>
      <c r="K308" s="18" t="s">
        <v>21</v>
      </c>
      <c r="L308" s="18" t="s">
        <v>21</v>
      </c>
    </row>
    <row r="309" spans="1:12" ht="13.2">
      <c r="A309" s="53"/>
      <c r="B309" s="16" t="s">
        <v>417</v>
      </c>
      <c r="C309" s="17"/>
      <c r="D309" s="17" t="s">
        <v>21</v>
      </c>
      <c r="E309" s="17" t="s">
        <v>21</v>
      </c>
      <c r="F309" s="17" t="s">
        <v>21</v>
      </c>
      <c r="G309" s="18"/>
      <c r="H309" s="16" t="s">
        <v>418</v>
      </c>
      <c r="I309" s="18"/>
      <c r="J309" s="18" t="s">
        <v>21</v>
      </c>
      <c r="K309" s="18" t="s">
        <v>21</v>
      </c>
      <c r="L309" s="18" t="s">
        <v>21</v>
      </c>
    </row>
    <row r="310" spans="1:12" ht="13.2">
      <c r="A310" s="53"/>
      <c r="B310" s="16" t="s">
        <v>419</v>
      </c>
      <c r="C310" s="17"/>
      <c r="D310" s="17" t="s">
        <v>21</v>
      </c>
      <c r="E310" s="17" t="s">
        <v>21</v>
      </c>
      <c r="F310" s="17" t="s">
        <v>21</v>
      </c>
      <c r="G310" s="18"/>
      <c r="H310" s="16" t="s">
        <v>420</v>
      </c>
      <c r="I310" s="18"/>
      <c r="J310" s="18" t="s">
        <v>21</v>
      </c>
      <c r="K310" s="18" t="s">
        <v>21</v>
      </c>
      <c r="L310" s="18" t="s">
        <v>21</v>
      </c>
    </row>
    <row r="311" spans="1:12" ht="13.2">
      <c r="A311" s="53"/>
      <c r="B311" s="16" t="s">
        <v>421</v>
      </c>
      <c r="C311" s="17"/>
      <c r="D311" s="17" t="s">
        <v>21</v>
      </c>
      <c r="E311" s="17" t="s">
        <v>21</v>
      </c>
      <c r="F311" s="17" t="s">
        <v>21</v>
      </c>
      <c r="G311" s="18"/>
      <c r="H311" s="16" t="s">
        <v>422</v>
      </c>
      <c r="I311" s="18"/>
      <c r="J311" s="18" t="s">
        <v>21</v>
      </c>
      <c r="K311" s="18" t="s">
        <v>21</v>
      </c>
      <c r="L311" s="18" t="s">
        <v>21</v>
      </c>
    </row>
    <row r="312" spans="1:12" ht="13.2">
      <c r="A312" s="53"/>
      <c r="B312" s="19" t="s">
        <v>423</v>
      </c>
      <c r="C312" s="20"/>
      <c r="D312" s="20" t="s">
        <v>21</v>
      </c>
      <c r="E312" s="20" t="s">
        <v>21</v>
      </c>
      <c r="F312" s="20" t="s">
        <v>21</v>
      </c>
      <c r="G312" s="22"/>
      <c r="H312" s="19" t="s">
        <v>424</v>
      </c>
      <c r="I312" s="22"/>
      <c r="J312" s="22" t="s">
        <v>425</v>
      </c>
      <c r="K312" s="22" t="s">
        <v>425</v>
      </c>
      <c r="L312" s="22" t="s">
        <v>425</v>
      </c>
    </row>
    <row r="313" spans="1:12" ht="13.2">
      <c r="A313" s="53"/>
      <c r="B313" s="19" t="s">
        <v>426</v>
      </c>
      <c r="C313" s="20"/>
      <c r="D313" s="20" t="s">
        <v>21</v>
      </c>
      <c r="E313" s="20" t="s">
        <v>21</v>
      </c>
      <c r="F313" s="20" t="s">
        <v>21</v>
      </c>
      <c r="G313" s="22"/>
      <c r="H313" s="19" t="s">
        <v>427</v>
      </c>
      <c r="I313" s="22"/>
      <c r="J313" s="22" t="s">
        <v>425</v>
      </c>
      <c r="K313" s="22" t="s">
        <v>425</v>
      </c>
      <c r="L313" s="22" t="s">
        <v>425</v>
      </c>
    </row>
    <row r="314" spans="1:12" ht="13.2">
      <c r="A314" s="53"/>
      <c r="B314" s="19" t="s">
        <v>428</v>
      </c>
      <c r="C314" s="20"/>
      <c r="D314" s="20" t="s">
        <v>21</v>
      </c>
      <c r="E314" s="20" t="s">
        <v>21</v>
      </c>
      <c r="F314" s="20" t="s">
        <v>21</v>
      </c>
      <c r="G314" s="22"/>
      <c r="H314" s="19" t="s">
        <v>429</v>
      </c>
      <c r="I314" s="22"/>
      <c r="J314" s="22" t="s">
        <v>425</v>
      </c>
      <c r="K314" s="22" t="s">
        <v>425</v>
      </c>
      <c r="L314" s="22" t="s">
        <v>425</v>
      </c>
    </row>
    <row r="315" spans="1:12" ht="13.2">
      <c r="A315" s="53"/>
      <c r="B315" s="19" t="s">
        <v>430</v>
      </c>
      <c r="C315" s="20"/>
      <c r="D315" s="20" t="s">
        <v>21</v>
      </c>
      <c r="E315" s="20" t="s">
        <v>21</v>
      </c>
      <c r="F315" s="20" t="s">
        <v>21</v>
      </c>
      <c r="G315" s="22"/>
      <c r="H315" s="19" t="s">
        <v>431</v>
      </c>
      <c r="I315" s="22"/>
      <c r="J315" s="22" t="s">
        <v>425</v>
      </c>
      <c r="K315" s="22" t="s">
        <v>425</v>
      </c>
      <c r="L315" s="22" t="s">
        <v>425</v>
      </c>
    </row>
    <row r="316" spans="1:12" ht="13.2">
      <c r="A316" s="53"/>
      <c r="B316" s="19" t="s">
        <v>432</v>
      </c>
      <c r="C316" s="20"/>
      <c r="D316" s="20" t="s">
        <v>21</v>
      </c>
      <c r="E316" s="20" t="s">
        <v>21</v>
      </c>
      <c r="F316" s="20" t="s">
        <v>21</v>
      </c>
      <c r="G316" s="22"/>
      <c r="H316" s="19" t="s">
        <v>433</v>
      </c>
      <c r="I316" s="22"/>
      <c r="J316" s="22" t="s">
        <v>425</v>
      </c>
      <c r="K316" s="22" t="s">
        <v>425</v>
      </c>
      <c r="L316" s="22" t="s">
        <v>425</v>
      </c>
    </row>
    <row r="317" spans="1:12" ht="13.2">
      <c r="A317" s="53"/>
      <c r="B317" s="19" t="s">
        <v>434</v>
      </c>
      <c r="C317" s="20"/>
      <c r="D317" s="20" t="s">
        <v>21</v>
      </c>
      <c r="E317" s="20" t="s">
        <v>21</v>
      </c>
      <c r="F317" s="20" t="s">
        <v>21</v>
      </c>
      <c r="G317" s="22"/>
      <c r="H317" s="19" t="s">
        <v>435</v>
      </c>
      <c r="I317" s="22"/>
      <c r="J317" s="22" t="s">
        <v>425</v>
      </c>
      <c r="K317" s="22" t="s">
        <v>425</v>
      </c>
      <c r="L317" s="22" t="s">
        <v>425</v>
      </c>
    </row>
    <row r="318" spans="1:12" ht="13.2">
      <c r="A318" s="53"/>
      <c r="B318" s="19" t="s">
        <v>436</v>
      </c>
      <c r="C318" s="20"/>
      <c r="D318" s="20" t="s">
        <v>21</v>
      </c>
      <c r="E318" s="20" t="s">
        <v>21</v>
      </c>
      <c r="F318" s="20" t="s">
        <v>21</v>
      </c>
      <c r="G318" s="22"/>
      <c r="H318" s="19" t="s">
        <v>437</v>
      </c>
      <c r="I318" s="22"/>
      <c r="J318" s="22" t="s">
        <v>425</v>
      </c>
      <c r="K318" s="22" t="s">
        <v>425</v>
      </c>
      <c r="L318" s="22" t="s">
        <v>425</v>
      </c>
    </row>
    <row r="319" spans="1:12" ht="13.2">
      <c r="A319" s="53"/>
      <c r="B319" s="19" t="s">
        <v>438</v>
      </c>
      <c r="C319" s="20"/>
      <c r="D319" s="20" t="s">
        <v>21</v>
      </c>
      <c r="E319" s="20" t="s">
        <v>21</v>
      </c>
      <c r="F319" s="20" t="s">
        <v>21</v>
      </c>
      <c r="G319" s="22"/>
      <c r="H319" s="19" t="s">
        <v>439</v>
      </c>
      <c r="I319" s="22"/>
      <c r="J319" s="22" t="s">
        <v>425</v>
      </c>
      <c r="K319" s="22" t="s">
        <v>425</v>
      </c>
      <c r="L319" s="22" t="s">
        <v>425</v>
      </c>
    </row>
    <row r="320" spans="1:12" ht="13.2">
      <c r="A320" s="53"/>
      <c r="B320" s="19" t="s">
        <v>440</v>
      </c>
      <c r="C320" s="20"/>
      <c r="D320" s="20" t="s">
        <v>21</v>
      </c>
      <c r="E320" s="20" t="s">
        <v>21</v>
      </c>
      <c r="F320" s="20" t="s">
        <v>21</v>
      </c>
      <c r="G320" s="22"/>
      <c r="H320" s="19" t="s">
        <v>441</v>
      </c>
      <c r="I320" s="22"/>
      <c r="J320" s="22" t="s">
        <v>425</v>
      </c>
      <c r="K320" s="22" t="s">
        <v>425</v>
      </c>
      <c r="L320" s="22" t="s">
        <v>425</v>
      </c>
    </row>
    <row r="321" spans="1:12" ht="13.2">
      <c r="A321" s="53"/>
      <c r="B321" s="19" t="s">
        <v>442</v>
      </c>
      <c r="C321" s="20"/>
      <c r="D321" s="20" t="s">
        <v>21</v>
      </c>
      <c r="E321" s="20" t="s">
        <v>21</v>
      </c>
      <c r="F321" s="20" t="s">
        <v>21</v>
      </c>
      <c r="G321" s="22"/>
      <c r="H321" s="19" t="s">
        <v>443</v>
      </c>
      <c r="I321" s="22"/>
      <c r="J321" s="22" t="s">
        <v>425</v>
      </c>
      <c r="K321" s="22" t="s">
        <v>425</v>
      </c>
      <c r="L321" s="22" t="s">
        <v>425</v>
      </c>
    </row>
    <row r="322" spans="1:12" ht="13.2">
      <c r="A322" s="53"/>
      <c r="B322" s="19" t="s">
        <v>444</v>
      </c>
      <c r="C322" s="20"/>
      <c r="D322" s="20" t="s">
        <v>21</v>
      </c>
      <c r="E322" s="20" t="s">
        <v>21</v>
      </c>
      <c r="F322" s="20" t="s">
        <v>21</v>
      </c>
      <c r="G322" s="22"/>
      <c r="H322" s="19" t="s">
        <v>445</v>
      </c>
      <c r="I322" s="22"/>
      <c r="J322" s="22" t="s">
        <v>425</v>
      </c>
      <c r="K322" s="22" t="s">
        <v>425</v>
      </c>
      <c r="L322" s="22" t="s">
        <v>425</v>
      </c>
    </row>
    <row r="323" spans="1:12" ht="13.2">
      <c r="A323" s="53"/>
      <c r="B323" s="16" t="s">
        <v>31</v>
      </c>
      <c r="C323" s="23"/>
      <c r="D323" s="23"/>
      <c r="E323" s="23"/>
      <c r="F323" s="23"/>
      <c r="G323" s="18"/>
      <c r="H323" s="16"/>
      <c r="I323" s="18"/>
      <c r="J323" s="18"/>
      <c r="K323" s="18"/>
      <c r="L323" s="18"/>
    </row>
    <row r="324" spans="1:12" ht="13.2">
      <c r="A324" s="53"/>
      <c r="B324" s="16"/>
      <c r="C324" s="23"/>
      <c r="D324" s="23"/>
      <c r="E324" s="23"/>
      <c r="F324" s="23"/>
      <c r="G324" s="18"/>
      <c r="H324" s="16"/>
      <c r="I324" s="18"/>
      <c r="J324" s="18"/>
      <c r="K324" s="18"/>
      <c r="L324" s="18"/>
    </row>
    <row r="325" spans="1:12" ht="13.2">
      <c r="A325" s="53"/>
      <c r="B325" s="16" t="s">
        <v>446</v>
      </c>
      <c r="C325" s="23"/>
      <c r="D325" s="23" t="s">
        <v>447</v>
      </c>
      <c r="E325" s="23" t="s">
        <v>447</v>
      </c>
      <c r="F325" s="23" t="s">
        <v>447</v>
      </c>
      <c r="G325" s="18"/>
      <c r="H325" s="16"/>
      <c r="I325" s="18"/>
      <c r="J325" s="18"/>
      <c r="K325" s="18"/>
      <c r="L325" s="18"/>
    </row>
    <row r="326" spans="1:12" ht="13.2">
      <c r="A326" s="53"/>
      <c r="B326" s="16" t="s">
        <v>448</v>
      </c>
      <c r="C326" s="23"/>
      <c r="D326" s="23" t="s">
        <v>447</v>
      </c>
      <c r="E326" s="23" t="s">
        <v>447</v>
      </c>
      <c r="F326" s="23" t="s">
        <v>447</v>
      </c>
      <c r="G326" s="18"/>
      <c r="H326" s="16"/>
      <c r="I326" s="18"/>
      <c r="J326" s="18"/>
      <c r="K326" s="18"/>
      <c r="L326" s="18"/>
    </row>
    <row r="327" spans="1:12" ht="13.2">
      <c r="A327" s="53"/>
      <c r="B327" s="16" t="s">
        <v>449</v>
      </c>
      <c r="C327" s="23"/>
      <c r="D327" s="23" t="s">
        <v>447</v>
      </c>
      <c r="E327" s="23" t="s">
        <v>447</v>
      </c>
      <c r="F327" s="23" t="s">
        <v>447</v>
      </c>
      <c r="G327" s="18"/>
      <c r="H327" s="16"/>
      <c r="I327" s="18"/>
      <c r="J327" s="18"/>
      <c r="K327" s="18"/>
      <c r="L327" s="18"/>
    </row>
    <row r="328" spans="1:12" ht="13.2">
      <c r="A328" s="53"/>
      <c r="B328" s="16" t="s">
        <v>450</v>
      </c>
      <c r="C328" s="23"/>
      <c r="D328" s="23" t="s">
        <v>447</v>
      </c>
      <c r="E328" s="23" t="s">
        <v>447</v>
      </c>
      <c r="F328" s="23" t="s">
        <v>447</v>
      </c>
      <c r="G328" s="18"/>
      <c r="H328" s="16"/>
      <c r="I328" s="18"/>
      <c r="J328" s="18"/>
      <c r="K328" s="18"/>
      <c r="L328" s="18"/>
    </row>
    <row r="329" spans="1:12" ht="13.2">
      <c r="A329" s="53"/>
      <c r="B329" s="16" t="s">
        <v>451</v>
      </c>
      <c r="C329" s="23"/>
      <c r="D329" s="23" t="s">
        <v>447</v>
      </c>
      <c r="E329" s="23" t="s">
        <v>447</v>
      </c>
      <c r="F329" s="23" t="s">
        <v>447</v>
      </c>
      <c r="G329" s="18"/>
      <c r="H329" s="16"/>
      <c r="I329" s="18"/>
      <c r="J329" s="18"/>
      <c r="K329" s="18"/>
      <c r="L329" s="18"/>
    </row>
    <row r="330" spans="1:12" ht="13.2">
      <c r="A330" s="53"/>
      <c r="B330" s="16" t="s">
        <v>452</v>
      </c>
      <c r="C330" s="23"/>
      <c r="D330" s="23" t="s">
        <v>447</v>
      </c>
      <c r="E330" s="23" t="s">
        <v>447</v>
      </c>
      <c r="F330" s="23" t="s">
        <v>447</v>
      </c>
      <c r="G330" s="18"/>
      <c r="H330" s="16"/>
      <c r="I330" s="18"/>
      <c r="J330" s="18"/>
      <c r="K330" s="18"/>
      <c r="L330" s="18"/>
    </row>
    <row r="331" spans="1:12" ht="13.2">
      <c r="A331" s="53"/>
      <c r="B331" s="16" t="s">
        <v>453</v>
      </c>
      <c r="C331" s="23"/>
      <c r="D331" s="23" t="s">
        <v>447</v>
      </c>
      <c r="E331" s="23" t="s">
        <v>447</v>
      </c>
      <c r="F331" s="23" t="s">
        <v>447</v>
      </c>
      <c r="G331" s="18"/>
      <c r="H331" s="16"/>
      <c r="I331" s="18"/>
      <c r="J331" s="18"/>
      <c r="K331" s="18"/>
      <c r="L331" s="18"/>
    </row>
    <row r="332" spans="1:12" ht="13.2">
      <c r="A332" s="53"/>
      <c r="B332" s="16" t="s">
        <v>454</v>
      </c>
      <c r="C332" s="23"/>
      <c r="D332" s="23" t="s">
        <v>447</v>
      </c>
      <c r="E332" s="23" t="s">
        <v>447</v>
      </c>
      <c r="F332" s="23" t="s">
        <v>447</v>
      </c>
      <c r="G332" s="18"/>
      <c r="H332" s="16"/>
      <c r="I332" s="18"/>
      <c r="J332" s="18"/>
      <c r="K332" s="18"/>
      <c r="L332" s="18"/>
    </row>
    <row r="333" spans="1:12" ht="13.2">
      <c r="A333" s="53"/>
      <c r="B333" s="16" t="s">
        <v>455</v>
      </c>
      <c r="C333" s="23"/>
      <c r="D333" s="23" t="s">
        <v>447</v>
      </c>
      <c r="E333" s="23" t="s">
        <v>447</v>
      </c>
      <c r="F333" s="23" t="s">
        <v>447</v>
      </c>
      <c r="G333" s="18"/>
      <c r="H333" s="16"/>
      <c r="I333" s="18"/>
      <c r="J333" s="18"/>
      <c r="K333" s="18"/>
      <c r="L333" s="18"/>
    </row>
    <row r="334" spans="1:12" ht="13.2">
      <c r="A334" s="53"/>
      <c r="B334" s="16" t="s">
        <v>456</v>
      </c>
      <c r="C334" s="23"/>
      <c r="D334" s="23" t="s">
        <v>447</v>
      </c>
      <c r="E334" s="23" t="s">
        <v>447</v>
      </c>
      <c r="F334" s="23" t="s">
        <v>447</v>
      </c>
      <c r="G334" s="18"/>
      <c r="H334" s="16"/>
      <c r="I334" s="18"/>
      <c r="J334" s="18"/>
      <c r="K334" s="18"/>
      <c r="L334" s="18"/>
    </row>
    <row r="335" spans="1:12" ht="13.2">
      <c r="A335" s="53"/>
      <c r="B335" s="16" t="s">
        <v>457</v>
      </c>
      <c r="C335" s="23"/>
      <c r="D335" s="23" t="s">
        <v>447</v>
      </c>
      <c r="E335" s="23" t="s">
        <v>447</v>
      </c>
      <c r="F335" s="23" t="s">
        <v>447</v>
      </c>
      <c r="G335" s="18"/>
      <c r="H335" s="16"/>
      <c r="I335" s="18"/>
      <c r="J335" s="18"/>
      <c r="K335" s="18"/>
      <c r="L335" s="18"/>
    </row>
    <row r="336" spans="1:12" ht="13.8" thickBot="1">
      <c r="A336" s="53"/>
      <c r="B336" s="16"/>
      <c r="C336" s="23"/>
      <c r="D336" s="23"/>
      <c r="E336" s="23"/>
      <c r="F336" s="23"/>
      <c r="G336" s="18"/>
      <c r="H336" s="16"/>
      <c r="I336" s="18"/>
      <c r="J336" s="18"/>
      <c r="K336" s="18"/>
      <c r="L336" s="18"/>
    </row>
    <row r="337" spans="1:12" ht="13.2">
      <c r="A337" s="53"/>
      <c r="B337" s="12" t="s">
        <v>36</v>
      </c>
      <c r="C337" s="38"/>
      <c r="D337" s="35" t="s">
        <v>21</v>
      </c>
      <c r="E337" s="35" t="s">
        <v>21</v>
      </c>
      <c r="F337" s="35" t="s">
        <v>21</v>
      </c>
      <c r="H337" s="16"/>
      <c r="I337" s="18"/>
      <c r="J337" s="18"/>
      <c r="K337" s="18"/>
      <c r="L337" s="18"/>
    </row>
    <row r="338" spans="1:12" ht="13.2">
      <c r="A338" s="53"/>
      <c r="B338" s="16"/>
      <c r="C338" s="24"/>
      <c r="D338" s="24"/>
      <c r="E338" s="24"/>
      <c r="F338" s="24"/>
      <c r="H338" s="16"/>
      <c r="I338" s="18"/>
      <c r="J338" s="18"/>
      <c r="K338" s="18"/>
      <c r="L338" s="18"/>
    </row>
    <row r="339" spans="1:12" ht="13.2">
      <c r="A339" s="53"/>
      <c r="B339" s="19" t="s">
        <v>38</v>
      </c>
      <c r="C339" s="25"/>
      <c r="D339" s="36" t="s">
        <v>21</v>
      </c>
      <c r="E339" s="25"/>
      <c r="F339" s="25"/>
      <c r="G339" s="21"/>
      <c r="H339" s="19"/>
      <c r="I339" s="22"/>
      <c r="J339" s="22"/>
      <c r="K339" s="22"/>
      <c r="L339" s="22"/>
    </row>
    <row r="340" spans="1:12" ht="13.2">
      <c r="A340" s="53"/>
      <c r="B340" s="16"/>
      <c r="C340" s="24"/>
      <c r="D340" s="24"/>
      <c r="E340" s="24"/>
      <c r="F340" s="24"/>
      <c r="H340" s="16"/>
      <c r="I340" s="18"/>
      <c r="J340" s="18"/>
      <c r="K340" s="18"/>
      <c r="L340" s="18"/>
    </row>
    <row r="341" spans="1:12" ht="18" thickBot="1">
      <c r="A341" s="37"/>
      <c r="B341" s="31" t="s">
        <v>39</v>
      </c>
      <c r="C341" s="32" t="s">
        <v>21</v>
      </c>
      <c r="D341" s="33"/>
      <c r="E341" s="24"/>
      <c r="F341" s="24"/>
      <c r="H341" s="16"/>
      <c r="I341" s="18"/>
      <c r="J341" s="18"/>
      <c r="K341" s="18"/>
      <c r="L341" s="18"/>
    </row>
    <row r="342" spans="1:12" ht="18" thickBot="1">
      <c r="A342" s="34"/>
      <c r="B342" s="16"/>
      <c r="C342" s="17"/>
      <c r="D342" s="17"/>
      <c r="E342" s="17"/>
      <c r="F342" s="17"/>
      <c r="G342" s="18"/>
      <c r="H342" s="16"/>
      <c r="I342" s="18"/>
      <c r="J342" s="18"/>
      <c r="K342" s="18"/>
      <c r="L342" s="18"/>
    </row>
    <row r="343" spans="1:12" ht="13.2">
      <c r="A343" s="57" t="s">
        <v>458</v>
      </c>
      <c r="B343" s="12" t="s">
        <v>459</v>
      </c>
      <c r="C343" s="39"/>
      <c r="D343" s="14" t="s">
        <v>12</v>
      </c>
      <c r="E343" s="40" t="s">
        <v>19</v>
      </c>
      <c r="F343" s="14" t="s">
        <v>19</v>
      </c>
      <c r="G343" s="18"/>
      <c r="H343" s="12" t="s">
        <v>460</v>
      </c>
      <c r="I343" s="15"/>
      <c r="J343" s="15" t="s">
        <v>14</v>
      </c>
      <c r="K343" s="15" t="s">
        <v>14</v>
      </c>
      <c r="L343" s="15" t="s">
        <v>14</v>
      </c>
    </row>
    <row r="344" spans="1:12" ht="13.2">
      <c r="A344" s="53"/>
      <c r="B344" s="16" t="s">
        <v>461</v>
      </c>
      <c r="C344" s="17"/>
      <c r="D344" s="17" t="s">
        <v>12</v>
      </c>
      <c r="E344" s="17" t="s">
        <v>12</v>
      </c>
      <c r="F344" s="17" t="s">
        <v>12</v>
      </c>
      <c r="G344" s="18"/>
      <c r="H344" s="16" t="s">
        <v>462</v>
      </c>
      <c r="I344" s="18"/>
      <c r="J344" s="18" t="s">
        <v>14</v>
      </c>
      <c r="K344" s="18" t="s">
        <v>14</v>
      </c>
      <c r="L344" s="18" t="s">
        <v>14</v>
      </c>
    </row>
    <row r="345" spans="1:12" ht="13.2">
      <c r="A345" s="56" t="s">
        <v>463</v>
      </c>
      <c r="B345" s="16" t="s">
        <v>464</v>
      </c>
      <c r="C345" s="17"/>
      <c r="D345" s="17" t="s">
        <v>19</v>
      </c>
      <c r="E345" s="17" t="s">
        <v>12</v>
      </c>
      <c r="F345" s="17" t="s">
        <v>12</v>
      </c>
      <c r="G345" s="18"/>
      <c r="H345" s="16" t="s">
        <v>465</v>
      </c>
      <c r="I345" s="18"/>
      <c r="J345" s="18" t="s">
        <v>14</v>
      </c>
      <c r="K345" s="18" t="s">
        <v>14</v>
      </c>
      <c r="L345" s="18" t="s">
        <v>14</v>
      </c>
    </row>
    <row r="346" spans="1:12" ht="13.2">
      <c r="A346" s="53"/>
      <c r="B346" s="19" t="s">
        <v>466</v>
      </c>
      <c r="C346" s="20"/>
      <c r="D346" s="20" t="s">
        <v>467</v>
      </c>
      <c r="E346" s="20" t="s">
        <v>468</v>
      </c>
      <c r="F346" s="20" t="s">
        <v>469</v>
      </c>
      <c r="G346" s="22"/>
      <c r="H346" s="19" t="s">
        <v>466</v>
      </c>
      <c r="I346" s="22"/>
      <c r="J346" s="22" t="s">
        <v>24</v>
      </c>
      <c r="K346" s="22" t="s">
        <v>24</v>
      </c>
      <c r="L346" s="22" t="s">
        <v>24</v>
      </c>
    </row>
    <row r="347" spans="1:12" ht="13.2">
      <c r="A347" s="53"/>
      <c r="B347" s="19" t="s">
        <v>470</v>
      </c>
      <c r="C347" s="20"/>
      <c r="D347" s="20" t="s">
        <v>471</v>
      </c>
      <c r="E347" s="20" t="s">
        <v>472</v>
      </c>
      <c r="F347" s="20" t="s">
        <v>473</v>
      </c>
      <c r="G347" s="22"/>
      <c r="H347" s="19" t="s">
        <v>470</v>
      </c>
      <c r="I347" s="22"/>
      <c r="J347" s="22" t="s">
        <v>24</v>
      </c>
      <c r="K347" s="22" t="s">
        <v>24</v>
      </c>
      <c r="L347" s="22" t="s">
        <v>24</v>
      </c>
    </row>
    <row r="348" spans="1:12" ht="13.2">
      <c r="A348" s="53"/>
      <c r="B348" s="19" t="s">
        <v>474</v>
      </c>
      <c r="C348" s="20"/>
      <c r="D348" s="20" t="s">
        <v>475</v>
      </c>
      <c r="E348" s="20" t="s">
        <v>476</v>
      </c>
      <c r="F348" s="20" t="s">
        <v>477</v>
      </c>
      <c r="G348" s="22"/>
      <c r="H348" s="19" t="s">
        <v>474</v>
      </c>
      <c r="I348" s="22"/>
      <c r="J348" s="22" t="s">
        <v>24</v>
      </c>
      <c r="K348" s="22" t="s">
        <v>24</v>
      </c>
      <c r="L348" s="22" t="s">
        <v>24</v>
      </c>
    </row>
    <row r="349" spans="1:12" ht="13.2">
      <c r="A349" s="53"/>
      <c r="B349" s="16" t="s">
        <v>31</v>
      </c>
      <c r="C349" s="23"/>
      <c r="D349" s="23" t="s">
        <v>478</v>
      </c>
      <c r="E349" s="23" t="s">
        <v>479</v>
      </c>
      <c r="F349" s="23" t="s">
        <v>480</v>
      </c>
      <c r="G349" s="18"/>
      <c r="H349" s="16"/>
      <c r="I349" s="18"/>
      <c r="J349" s="18"/>
      <c r="K349" s="18"/>
      <c r="L349" s="18"/>
    </row>
    <row r="350" spans="1:12" ht="13.2">
      <c r="A350" s="53"/>
      <c r="B350" s="16"/>
      <c r="C350" s="23"/>
      <c r="D350" s="23"/>
      <c r="E350" s="23"/>
      <c r="F350" s="23"/>
      <c r="G350" s="18"/>
      <c r="H350" s="16"/>
      <c r="I350" s="18"/>
      <c r="J350" s="18"/>
      <c r="K350" s="18"/>
      <c r="L350" s="18"/>
    </row>
    <row r="351" spans="1:12" ht="13.2">
      <c r="A351" s="53"/>
      <c r="B351" s="16" t="s">
        <v>481</v>
      </c>
      <c r="C351" s="23"/>
      <c r="D351" s="23">
        <v>100</v>
      </c>
      <c r="E351" s="23">
        <v>50</v>
      </c>
      <c r="F351" s="23">
        <v>50</v>
      </c>
      <c r="G351" s="18"/>
      <c r="H351" s="16"/>
      <c r="I351" s="18"/>
      <c r="J351" s="18"/>
      <c r="K351" s="18"/>
      <c r="L351" s="18"/>
    </row>
    <row r="352" spans="1:12" ht="13.2">
      <c r="A352" s="53"/>
      <c r="B352" s="16" t="s">
        <v>482</v>
      </c>
      <c r="C352" s="23"/>
      <c r="D352" s="23">
        <v>100</v>
      </c>
      <c r="E352" s="23">
        <v>100</v>
      </c>
      <c r="F352" s="23">
        <v>100</v>
      </c>
      <c r="G352" s="18"/>
      <c r="H352" s="16"/>
      <c r="I352" s="18"/>
      <c r="J352" s="18"/>
      <c r="K352" s="18"/>
      <c r="L352" s="18"/>
    </row>
    <row r="353" spans="1:12" ht="13.2">
      <c r="A353" s="53"/>
      <c r="B353" s="16" t="s">
        <v>483</v>
      </c>
      <c r="C353" s="23"/>
      <c r="D353" s="23">
        <v>50</v>
      </c>
      <c r="E353" s="23">
        <v>100</v>
      </c>
      <c r="F353" s="23">
        <v>100</v>
      </c>
      <c r="G353" s="18"/>
      <c r="H353" s="16"/>
      <c r="I353" s="18"/>
      <c r="J353" s="18"/>
      <c r="K353" s="18"/>
      <c r="L353" s="18"/>
    </row>
    <row r="354" spans="1:12" ht="13.8" thickBot="1">
      <c r="A354" s="53"/>
      <c r="B354" s="16"/>
      <c r="C354" s="23"/>
      <c r="D354" s="23"/>
      <c r="E354" s="23"/>
      <c r="F354" s="23"/>
      <c r="G354" s="18"/>
      <c r="H354" s="16"/>
      <c r="I354" s="18"/>
      <c r="J354" s="18"/>
      <c r="K354" s="18"/>
      <c r="L354" s="18"/>
    </row>
    <row r="355" spans="1:12" ht="13.2">
      <c r="A355" s="53"/>
      <c r="B355" s="12" t="s">
        <v>36</v>
      </c>
      <c r="C355" s="38"/>
      <c r="D355" s="35" t="s">
        <v>37</v>
      </c>
      <c r="E355" s="35" t="s">
        <v>37</v>
      </c>
      <c r="F355" s="35" t="s">
        <v>37</v>
      </c>
      <c r="H355" s="16"/>
      <c r="I355" s="18"/>
      <c r="J355" s="18"/>
      <c r="K355" s="18"/>
      <c r="L355" s="18"/>
    </row>
    <row r="356" spans="1:12" ht="13.2">
      <c r="A356" s="53"/>
      <c r="B356" s="16"/>
      <c r="C356" s="24"/>
      <c r="D356" s="24"/>
      <c r="E356" s="24"/>
      <c r="F356" s="24"/>
      <c r="H356" s="16"/>
      <c r="I356" s="18"/>
      <c r="J356" s="18"/>
      <c r="K356" s="18"/>
      <c r="L356" s="18"/>
    </row>
    <row r="357" spans="1:12" ht="13.2">
      <c r="A357" s="53"/>
      <c r="B357" s="19" t="s">
        <v>38</v>
      </c>
      <c r="C357" s="25"/>
      <c r="D357" s="36" t="s">
        <v>37</v>
      </c>
      <c r="E357" s="25"/>
      <c r="F357" s="25"/>
      <c r="G357" s="21"/>
      <c r="H357" s="19"/>
      <c r="I357" s="22"/>
      <c r="J357" s="22"/>
      <c r="K357" s="22"/>
      <c r="L357" s="22"/>
    </row>
    <row r="358" spans="1:12" ht="13.2">
      <c r="A358" s="53"/>
      <c r="B358" s="16"/>
      <c r="C358" s="24"/>
      <c r="D358" s="24"/>
      <c r="E358" s="24"/>
      <c r="F358" s="24"/>
      <c r="H358" s="16"/>
      <c r="I358" s="18"/>
      <c r="J358" s="18"/>
      <c r="K358" s="18"/>
      <c r="L358" s="18"/>
    </row>
    <row r="359" spans="1:12" ht="18" thickBot="1">
      <c r="A359" s="41"/>
      <c r="B359" s="31" t="s">
        <v>39</v>
      </c>
      <c r="C359" s="32">
        <v>83.3333333333333</v>
      </c>
      <c r="D359" s="33"/>
      <c r="E359" s="24"/>
      <c r="F359" s="24"/>
      <c r="H359" s="16"/>
      <c r="I359" s="18"/>
      <c r="J359" s="18"/>
      <c r="K359" s="18"/>
      <c r="L359" s="18"/>
    </row>
    <row r="360" spans="1:12" ht="18" thickBot="1">
      <c r="A360" s="34"/>
      <c r="B360" s="16"/>
      <c r="C360" s="17"/>
      <c r="D360" s="17"/>
      <c r="E360" s="17"/>
      <c r="F360" s="17"/>
      <c r="G360" s="18"/>
      <c r="H360" s="16"/>
      <c r="I360" s="18"/>
      <c r="J360" s="18"/>
      <c r="K360" s="18"/>
      <c r="L360" s="18"/>
    </row>
    <row r="361" spans="1:12" ht="13.2">
      <c r="A361" s="57" t="s">
        <v>484</v>
      </c>
      <c r="B361" s="12" t="s">
        <v>485</v>
      </c>
      <c r="C361" s="14"/>
      <c r="D361" s="14" t="s">
        <v>99</v>
      </c>
      <c r="E361" s="14" t="s">
        <v>99</v>
      </c>
      <c r="F361" s="14" t="s">
        <v>99</v>
      </c>
      <c r="G361" s="18"/>
      <c r="H361" s="12" t="s">
        <v>486</v>
      </c>
      <c r="I361" s="15"/>
      <c r="J361" s="15" t="s">
        <v>21</v>
      </c>
      <c r="K361" s="15" t="s">
        <v>21</v>
      </c>
      <c r="L361" s="15" t="s">
        <v>21</v>
      </c>
    </row>
    <row r="362" spans="1:12" ht="13.2">
      <c r="A362" s="53"/>
      <c r="B362" s="16" t="s">
        <v>487</v>
      </c>
      <c r="C362" s="17"/>
      <c r="D362" s="17" t="s">
        <v>99</v>
      </c>
      <c r="E362" s="17" t="s">
        <v>99</v>
      </c>
      <c r="F362" s="17" t="s">
        <v>99</v>
      </c>
      <c r="G362" s="18"/>
      <c r="H362" s="16" t="s">
        <v>488</v>
      </c>
      <c r="I362" s="18"/>
      <c r="J362" s="18" t="s">
        <v>21</v>
      </c>
      <c r="K362" s="18" t="s">
        <v>21</v>
      </c>
      <c r="L362" s="18" t="s">
        <v>21</v>
      </c>
    </row>
    <row r="363" spans="1:12" ht="13.2">
      <c r="A363" s="56" t="s">
        <v>489</v>
      </c>
      <c r="B363" s="16" t="s">
        <v>490</v>
      </c>
      <c r="C363" s="17"/>
      <c r="D363" s="17" t="s">
        <v>99</v>
      </c>
      <c r="E363" s="17" t="s">
        <v>99</v>
      </c>
      <c r="F363" s="17" t="s">
        <v>99</v>
      </c>
      <c r="G363" s="18"/>
      <c r="H363" s="16" t="s">
        <v>491</v>
      </c>
      <c r="I363" s="18"/>
      <c r="J363" s="18" t="s">
        <v>21</v>
      </c>
      <c r="K363" s="18" t="s">
        <v>21</v>
      </c>
      <c r="L363" s="18" t="s">
        <v>21</v>
      </c>
    </row>
    <row r="364" spans="1:12" ht="13.2">
      <c r="A364" s="53"/>
      <c r="B364" s="16" t="s">
        <v>492</v>
      </c>
      <c r="C364" s="17"/>
      <c r="D364" s="17" t="s">
        <v>21</v>
      </c>
      <c r="E364" s="17" t="s">
        <v>21</v>
      </c>
      <c r="F364" s="17" t="s">
        <v>21</v>
      </c>
      <c r="G364" s="18"/>
      <c r="H364" s="16" t="s">
        <v>493</v>
      </c>
      <c r="I364" s="18"/>
      <c r="J364" s="18" t="s">
        <v>21</v>
      </c>
      <c r="K364" s="18" t="s">
        <v>21</v>
      </c>
      <c r="L364" s="18" t="s">
        <v>21</v>
      </c>
    </row>
    <row r="365" spans="1:12" ht="13.2">
      <c r="A365" s="53"/>
      <c r="B365" s="16" t="s">
        <v>494</v>
      </c>
      <c r="C365" s="17"/>
      <c r="D365" s="17" t="s">
        <v>21</v>
      </c>
      <c r="E365" s="17" t="s">
        <v>21</v>
      </c>
      <c r="F365" s="17" t="s">
        <v>21</v>
      </c>
      <c r="G365" s="18"/>
      <c r="H365" s="16" t="s">
        <v>495</v>
      </c>
      <c r="I365" s="18"/>
      <c r="J365" s="18" t="s">
        <v>21</v>
      </c>
      <c r="K365" s="18" t="s">
        <v>21</v>
      </c>
      <c r="L365" s="18" t="s">
        <v>21</v>
      </c>
    </row>
    <row r="366" spans="1:12" ht="13.2">
      <c r="A366" s="53"/>
      <c r="B366" s="19" t="s">
        <v>496</v>
      </c>
      <c r="C366" s="20"/>
      <c r="D366" s="20" t="s">
        <v>124</v>
      </c>
      <c r="E366" s="20" t="s">
        <v>124</v>
      </c>
      <c r="F366" s="20" t="s">
        <v>124</v>
      </c>
      <c r="G366" s="22"/>
      <c r="H366" s="19" t="s">
        <v>497</v>
      </c>
      <c r="I366" s="22"/>
      <c r="J366" s="22" t="s">
        <v>30</v>
      </c>
      <c r="K366" s="22" t="s">
        <v>30</v>
      </c>
      <c r="L366" s="22" t="s">
        <v>30</v>
      </c>
    </row>
    <row r="367" spans="1:12" ht="13.2">
      <c r="A367" s="53"/>
      <c r="B367" s="19" t="s">
        <v>498</v>
      </c>
      <c r="C367" s="20"/>
      <c r="D367" s="20" t="s">
        <v>124</v>
      </c>
      <c r="E367" s="20" t="s">
        <v>124</v>
      </c>
      <c r="F367" s="20" t="s">
        <v>124</v>
      </c>
      <c r="G367" s="22"/>
      <c r="H367" s="19" t="s">
        <v>499</v>
      </c>
      <c r="I367" s="22"/>
      <c r="J367" s="22" t="s">
        <v>30</v>
      </c>
      <c r="K367" s="22" t="s">
        <v>30</v>
      </c>
      <c r="L367" s="22" t="s">
        <v>30</v>
      </c>
    </row>
    <row r="368" spans="1:12" ht="13.2">
      <c r="A368" s="53"/>
      <c r="B368" s="19" t="s">
        <v>500</v>
      </c>
      <c r="C368" s="20"/>
      <c r="D368" s="20" t="s">
        <v>124</v>
      </c>
      <c r="E368" s="20" t="s">
        <v>124</v>
      </c>
      <c r="F368" s="20" t="s">
        <v>124</v>
      </c>
      <c r="G368" s="22"/>
      <c r="H368" s="19" t="s">
        <v>501</v>
      </c>
      <c r="I368" s="22"/>
      <c r="J368" s="22" t="s">
        <v>30</v>
      </c>
      <c r="K368" s="22" t="s">
        <v>30</v>
      </c>
      <c r="L368" s="22" t="s">
        <v>30</v>
      </c>
    </row>
    <row r="369" spans="1:12" ht="13.2">
      <c r="A369" s="53"/>
      <c r="B369" s="19" t="s">
        <v>502</v>
      </c>
      <c r="C369" s="20"/>
      <c r="D369" s="20" t="s">
        <v>21</v>
      </c>
      <c r="E369" s="20" t="s">
        <v>21</v>
      </c>
      <c r="F369" s="20" t="s">
        <v>21</v>
      </c>
      <c r="G369" s="22"/>
      <c r="H369" s="19" t="s">
        <v>503</v>
      </c>
      <c r="I369" s="22"/>
      <c r="J369" s="22" t="s">
        <v>30</v>
      </c>
      <c r="K369" s="22" t="s">
        <v>30</v>
      </c>
      <c r="L369" s="22" t="s">
        <v>30</v>
      </c>
    </row>
    <row r="370" spans="1:12" ht="13.2">
      <c r="A370" s="53"/>
      <c r="B370" s="19" t="s">
        <v>504</v>
      </c>
      <c r="C370" s="20"/>
      <c r="D370" s="20" t="s">
        <v>21</v>
      </c>
      <c r="E370" s="20" t="s">
        <v>21</v>
      </c>
      <c r="F370" s="20" t="s">
        <v>21</v>
      </c>
      <c r="G370" s="22"/>
      <c r="H370" s="19" t="s">
        <v>505</v>
      </c>
      <c r="I370" s="22"/>
      <c r="J370" s="22" t="s">
        <v>30</v>
      </c>
      <c r="K370" s="22" t="s">
        <v>30</v>
      </c>
      <c r="L370" s="22" t="s">
        <v>30</v>
      </c>
    </row>
    <row r="371" spans="1:12" ht="13.2">
      <c r="A371" s="53"/>
      <c r="B371" s="16" t="s">
        <v>31</v>
      </c>
      <c r="C371" s="23"/>
      <c r="D371" s="23"/>
      <c r="E371" s="23"/>
      <c r="F371" s="23"/>
      <c r="G371" s="18"/>
      <c r="H371" s="16"/>
      <c r="I371" s="18"/>
      <c r="J371" s="18"/>
      <c r="K371" s="18"/>
      <c r="L371" s="18"/>
    </row>
    <row r="372" spans="1:12" ht="13.2">
      <c r="A372" s="53"/>
      <c r="B372" s="16"/>
      <c r="C372" s="23"/>
      <c r="D372" s="23"/>
      <c r="E372" s="23"/>
      <c r="F372" s="23"/>
      <c r="G372" s="18"/>
      <c r="H372" s="16"/>
      <c r="I372" s="18"/>
      <c r="J372" s="18"/>
      <c r="K372" s="18"/>
      <c r="L372" s="18"/>
    </row>
    <row r="373" spans="1:12" ht="13.2">
      <c r="A373" s="53"/>
      <c r="B373" s="16" t="s">
        <v>506</v>
      </c>
      <c r="C373" s="23"/>
      <c r="D373" s="23">
        <v>0</v>
      </c>
      <c r="E373" s="23">
        <v>0</v>
      </c>
      <c r="F373" s="23">
        <v>0</v>
      </c>
      <c r="G373" s="18"/>
      <c r="H373" s="16"/>
      <c r="I373" s="18"/>
      <c r="J373" s="18"/>
      <c r="K373" s="18"/>
      <c r="L373" s="18"/>
    </row>
    <row r="374" spans="1:12" ht="13.2">
      <c r="A374" s="53"/>
      <c r="B374" s="16" t="s">
        <v>507</v>
      </c>
      <c r="C374" s="23"/>
      <c r="D374" s="23">
        <v>0</v>
      </c>
      <c r="E374" s="23">
        <v>0</v>
      </c>
      <c r="F374" s="23">
        <v>0</v>
      </c>
      <c r="G374" s="18"/>
      <c r="H374" s="16"/>
      <c r="I374" s="18"/>
      <c r="J374" s="18"/>
      <c r="K374" s="18"/>
      <c r="L374" s="18"/>
    </row>
    <row r="375" spans="1:12" ht="13.2">
      <c r="A375" s="53"/>
      <c r="B375" s="16" t="s">
        <v>508</v>
      </c>
      <c r="C375" s="23"/>
      <c r="D375" s="23">
        <v>0</v>
      </c>
      <c r="E375" s="23">
        <v>0</v>
      </c>
      <c r="F375" s="23">
        <v>0</v>
      </c>
      <c r="G375" s="18"/>
      <c r="H375" s="16"/>
      <c r="I375" s="18"/>
      <c r="J375" s="18"/>
      <c r="K375" s="18"/>
      <c r="L375" s="18"/>
    </row>
    <row r="376" spans="1:12" ht="13.2">
      <c r="A376" s="53"/>
      <c r="B376" s="16" t="s">
        <v>509</v>
      </c>
      <c r="C376" s="23"/>
      <c r="D376" s="23" t="s">
        <v>447</v>
      </c>
      <c r="E376" s="23" t="s">
        <v>447</v>
      </c>
      <c r="F376" s="23" t="s">
        <v>447</v>
      </c>
      <c r="G376" s="18"/>
      <c r="H376" s="16"/>
      <c r="I376" s="18"/>
      <c r="J376" s="18"/>
      <c r="K376" s="18"/>
      <c r="L376" s="18"/>
    </row>
    <row r="377" spans="1:12" ht="13.2">
      <c r="A377" s="53"/>
      <c r="B377" s="16" t="s">
        <v>510</v>
      </c>
      <c r="C377" s="23"/>
      <c r="D377" s="23" t="s">
        <v>447</v>
      </c>
      <c r="E377" s="23" t="s">
        <v>447</v>
      </c>
      <c r="F377" s="23" t="s">
        <v>447</v>
      </c>
      <c r="G377" s="18"/>
      <c r="H377" s="16"/>
      <c r="I377" s="18"/>
      <c r="J377" s="18"/>
      <c r="K377" s="18"/>
      <c r="L377" s="18"/>
    </row>
    <row r="378" spans="1:12" ht="13.8" thickBot="1">
      <c r="A378" s="53"/>
      <c r="B378" s="16"/>
      <c r="C378" s="23"/>
      <c r="D378" s="23"/>
      <c r="E378" s="23"/>
      <c r="F378" s="23"/>
      <c r="G378" s="18"/>
      <c r="H378" s="16"/>
      <c r="I378" s="18"/>
      <c r="J378" s="18"/>
      <c r="K378" s="18"/>
      <c r="L378" s="18"/>
    </row>
    <row r="379" spans="1:12" ht="13.2">
      <c r="A379" s="53"/>
      <c r="B379" s="12" t="s">
        <v>36</v>
      </c>
      <c r="C379" s="38"/>
      <c r="D379" s="35">
        <v>0</v>
      </c>
      <c r="E379" s="35">
        <v>0</v>
      </c>
      <c r="F379" s="35">
        <v>0</v>
      </c>
      <c r="H379" s="16"/>
      <c r="I379" s="18"/>
      <c r="J379" s="18"/>
      <c r="K379" s="18"/>
      <c r="L379" s="18"/>
    </row>
    <row r="380" spans="1:12" ht="13.2">
      <c r="A380" s="53"/>
      <c r="B380" s="16"/>
      <c r="C380" s="24"/>
      <c r="D380" s="24"/>
      <c r="E380" s="24"/>
      <c r="F380" s="24"/>
      <c r="H380" s="16"/>
      <c r="I380" s="18"/>
      <c r="J380" s="18"/>
      <c r="K380" s="18"/>
      <c r="L380" s="18"/>
    </row>
    <row r="381" spans="1:12" ht="13.2">
      <c r="A381" s="53"/>
      <c r="B381" s="19" t="s">
        <v>38</v>
      </c>
      <c r="C381" s="25"/>
      <c r="D381" s="36">
        <v>0</v>
      </c>
      <c r="E381" s="25"/>
      <c r="F381" s="25"/>
      <c r="G381" s="21"/>
      <c r="H381" s="19"/>
      <c r="I381" s="22"/>
      <c r="J381" s="22"/>
      <c r="K381" s="22"/>
      <c r="L381" s="22"/>
    </row>
    <row r="382" spans="1:12" ht="13.2">
      <c r="A382" s="53"/>
      <c r="B382" s="16"/>
      <c r="C382" s="24"/>
      <c r="D382" s="24"/>
      <c r="E382" s="24"/>
      <c r="F382" s="24"/>
      <c r="H382" s="16"/>
      <c r="I382" s="18"/>
      <c r="J382" s="18"/>
      <c r="K382" s="18"/>
      <c r="L382" s="18"/>
    </row>
    <row r="383" spans="1:12" ht="18" thickBot="1">
      <c r="A383" s="41"/>
      <c r="B383" s="31" t="s">
        <v>39</v>
      </c>
      <c r="C383" s="32">
        <v>0</v>
      </c>
      <c r="D383" s="33"/>
      <c r="E383" s="24"/>
      <c r="F383" s="24"/>
      <c r="H383" s="16"/>
      <c r="I383" s="18"/>
      <c r="J383" s="18"/>
      <c r="K383" s="18"/>
      <c r="L383" s="18"/>
    </row>
    <row r="384" spans="1:12" ht="18" thickBot="1">
      <c r="A384" s="34"/>
      <c r="B384" s="16"/>
      <c r="C384" s="17"/>
      <c r="D384" s="17"/>
      <c r="E384" s="17"/>
      <c r="F384" s="17"/>
      <c r="G384" s="18"/>
      <c r="H384" s="16"/>
      <c r="I384" s="18"/>
      <c r="J384" s="18"/>
      <c r="K384" s="18"/>
      <c r="L384" s="18"/>
    </row>
    <row r="385" spans="1:12" ht="13.2">
      <c r="A385" s="57" t="s">
        <v>511</v>
      </c>
      <c r="B385" s="12" t="s">
        <v>512</v>
      </c>
      <c r="C385" s="14"/>
      <c r="D385" s="14" t="s">
        <v>12</v>
      </c>
      <c r="E385" s="14" t="s">
        <v>12</v>
      </c>
      <c r="F385" s="14" t="s">
        <v>12</v>
      </c>
      <c r="G385" s="18"/>
      <c r="H385" s="12" t="s">
        <v>513</v>
      </c>
      <c r="I385" s="15"/>
      <c r="J385" s="15" t="s">
        <v>21</v>
      </c>
      <c r="K385" s="15" t="s">
        <v>21</v>
      </c>
      <c r="L385" s="15" t="s">
        <v>21</v>
      </c>
    </row>
    <row r="386" spans="1:12" ht="13.2">
      <c r="A386" s="53"/>
      <c r="B386" s="16" t="s">
        <v>514</v>
      </c>
      <c r="C386" s="17"/>
      <c r="D386" s="17" t="s">
        <v>12</v>
      </c>
      <c r="E386" s="17" t="s">
        <v>12</v>
      </c>
      <c r="F386" s="17" t="s">
        <v>12</v>
      </c>
      <c r="G386" s="18"/>
      <c r="H386" s="16" t="s">
        <v>515</v>
      </c>
      <c r="I386" s="18"/>
      <c r="J386" s="18" t="s">
        <v>21</v>
      </c>
      <c r="K386" s="18" t="s">
        <v>21</v>
      </c>
      <c r="L386" s="18" t="s">
        <v>21</v>
      </c>
    </row>
    <row r="387" spans="1:12" ht="13.2">
      <c r="A387" s="56" t="s">
        <v>516</v>
      </c>
      <c r="B387" s="16" t="s">
        <v>517</v>
      </c>
      <c r="C387" s="17"/>
      <c r="D387" s="17" t="s">
        <v>12</v>
      </c>
      <c r="E387" s="17" t="s">
        <v>12</v>
      </c>
      <c r="F387" s="17" t="s">
        <v>12</v>
      </c>
      <c r="G387" s="18"/>
      <c r="H387" s="16" t="s">
        <v>518</v>
      </c>
      <c r="I387" s="18"/>
      <c r="J387" s="18" t="s">
        <v>21</v>
      </c>
      <c r="K387" s="18" t="s">
        <v>21</v>
      </c>
      <c r="L387" s="18" t="s">
        <v>21</v>
      </c>
    </row>
    <row r="388" spans="1:12" ht="13.2">
      <c r="A388" s="53"/>
      <c r="B388" s="16" t="s">
        <v>519</v>
      </c>
      <c r="C388" s="17"/>
      <c r="D388" s="17" t="s">
        <v>21</v>
      </c>
      <c r="E388" s="17" t="s">
        <v>21</v>
      </c>
      <c r="F388" s="17" t="s">
        <v>21</v>
      </c>
      <c r="G388" s="18"/>
      <c r="H388" s="16" t="s">
        <v>520</v>
      </c>
      <c r="I388" s="18"/>
      <c r="J388" s="18" t="s">
        <v>21</v>
      </c>
      <c r="K388" s="18" t="s">
        <v>21</v>
      </c>
      <c r="L388" s="18" t="s">
        <v>21</v>
      </c>
    </row>
    <row r="389" spans="1:12" ht="13.2">
      <c r="A389" s="53"/>
      <c r="B389" s="16" t="s">
        <v>521</v>
      </c>
      <c r="C389" s="17"/>
      <c r="D389" s="17" t="s">
        <v>21</v>
      </c>
      <c r="E389" s="17" t="s">
        <v>21</v>
      </c>
      <c r="F389" s="17" t="s">
        <v>21</v>
      </c>
      <c r="G389" s="18"/>
      <c r="H389" s="16" t="s">
        <v>522</v>
      </c>
      <c r="I389" s="18"/>
      <c r="J389" s="18" t="s">
        <v>21</v>
      </c>
      <c r="K389" s="18" t="s">
        <v>21</v>
      </c>
      <c r="L389" s="18" t="s">
        <v>21</v>
      </c>
    </row>
    <row r="390" spans="1:12" ht="13.2">
      <c r="A390" s="53"/>
      <c r="B390" s="19" t="s">
        <v>523</v>
      </c>
      <c r="C390" s="20"/>
      <c r="D390" s="20" t="s">
        <v>524</v>
      </c>
      <c r="E390" s="20" t="s">
        <v>524</v>
      </c>
      <c r="F390" s="20" t="s">
        <v>524</v>
      </c>
      <c r="G390" s="22"/>
      <c r="H390" s="19" t="s">
        <v>525</v>
      </c>
      <c r="I390" s="22"/>
      <c r="J390" s="22" t="s">
        <v>30</v>
      </c>
      <c r="K390" s="22" t="s">
        <v>30</v>
      </c>
      <c r="L390" s="22" t="s">
        <v>30</v>
      </c>
    </row>
    <row r="391" spans="1:12" ht="13.2">
      <c r="A391" s="53"/>
      <c r="B391" s="19" t="s">
        <v>526</v>
      </c>
      <c r="C391" s="20"/>
      <c r="D391" s="20" t="s">
        <v>527</v>
      </c>
      <c r="E391" s="20" t="s">
        <v>527</v>
      </c>
      <c r="F391" s="20" t="s">
        <v>527</v>
      </c>
      <c r="G391" s="22"/>
      <c r="H391" s="19" t="s">
        <v>528</v>
      </c>
      <c r="I391" s="22"/>
      <c r="J391" s="22" t="s">
        <v>30</v>
      </c>
      <c r="K391" s="22" t="s">
        <v>30</v>
      </c>
      <c r="L391" s="22" t="s">
        <v>30</v>
      </c>
    </row>
    <row r="392" spans="1:12" ht="13.2">
      <c r="A392" s="53"/>
      <c r="B392" s="19" t="s">
        <v>529</v>
      </c>
      <c r="C392" s="20"/>
      <c r="D392" s="20" t="s">
        <v>530</v>
      </c>
      <c r="E392" s="20" t="s">
        <v>530</v>
      </c>
      <c r="F392" s="20" t="s">
        <v>530</v>
      </c>
      <c r="G392" s="22"/>
      <c r="H392" s="19" t="s">
        <v>531</v>
      </c>
      <c r="I392" s="22"/>
      <c r="J392" s="22" t="s">
        <v>30</v>
      </c>
      <c r="K392" s="22" t="s">
        <v>30</v>
      </c>
      <c r="L392" s="22" t="s">
        <v>30</v>
      </c>
    </row>
    <row r="393" spans="1:12" ht="13.2">
      <c r="A393" s="53"/>
      <c r="B393" s="19" t="s">
        <v>532</v>
      </c>
      <c r="C393" s="20"/>
      <c r="D393" s="20" t="s">
        <v>21</v>
      </c>
      <c r="E393" s="20" t="s">
        <v>21</v>
      </c>
      <c r="F393" s="20" t="s">
        <v>21</v>
      </c>
      <c r="G393" s="22"/>
      <c r="H393" s="19" t="s">
        <v>533</v>
      </c>
      <c r="I393" s="22"/>
      <c r="J393" s="22" t="s">
        <v>30</v>
      </c>
      <c r="K393" s="22" t="s">
        <v>30</v>
      </c>
      <c r="L393" s="22" t="s">
        <v>30</v>
      </c>
    </row>
    <row r="394" spans="1:12" ht="13.2">
      <c r="A394" s="53"/>
      <c r="B394" s="19" t="s">
        <v>534</v>
      </c>
      <c r="C394" s="20"/>
      <c r="D394" s="20" t="s">
        <v>21</v>
      </c>
      <c r="E394" s="20" t="s">
        <v>21</v>
      </c>
      <c r="F394" s="20" t="s">
        <v>21</v>
      </c>
      <c r="G394" s="22"/>
      <c r="H394" s="19" t="s">
        <v>535</v>
      </c>
      <c r="I394" s="22"/>
      <c r="J394" s="22" t="s">
        <v>30</v>
      </c>
      <c r="K394" s="22" t="s">
        <v>30</v>
      </c>
      <c r="L394" s="22" t="s">
        <v>30</v>
      </c>
    </row>
    <row r="395" spans="1:12" ht="13.2">
      <c r="A395" s="53"/>
      <c r="B395" s="16" t="s">
        <v>31</v>
      </c>
      <c r="C395" s="23"/>
      <c r="D395" s="23" t="s">
        <v>536</v>
      </c>
      <c r="E395" s="23" t="s">
        <v>536</v>
      </c>
      <c r="F395" s="23" t="s">
        <v>536</v>
      </c>
      <c r="G395" s="18"/>
      <c r="H395" s="16"/>
      <c r="I395" s="18"/>
      <c r="J395" s="18"/>
      <c r="K395" s="18"/>
      <c r="L395" s="18"/>
    </row>
    <row r="396" spans="1:12" ht="13.2">
      <c r="A396" s="53"/>
      <c r="B396" s="16"/>
      <c r="C396" s="23"/>
      <c r="D396" s="23"/>
      <c r="E396" s="23"/>
      <c r="F396" s="23"/>
      <c r="G396" s="18"/>
      <c r="H396" s="16"/>
      <c r="I396" s="18"/>
      <c r="J396" s="18"/>
      <c r="K396" s="18"/>
      <c r="L396" s="18"/>
    </row>
    <row r="397" spans="1:12" ht="13.2">
      <c r="A397" s="53"/>
      <c r="B397" s="16" t="s">
        <v>537</v>
      </c>
      <c r="C397" s="23"/>
      <c r="D397" s="23">
        <v>100</v>
      </c>
      <c r="E397" s="23">
        <v>100</v>
      </c>
      <c r="F397" s="23">
        <v>100</v>
      </c>
      <c r="G397" s="18"/>
      <c r="H397" s="16"/>
      <c r="I397" s="18"/>
      <c r="J397" s="18"/>
      <c r="K397" s="18"/>
      <c r="L397" s="18"/>
    </row>
    <row r="398" spans="1:12" ht="13.2">
      <c r="A398" s="53"/>
      <c r="B398" s="16" t="s">
        <v>538</v>
      </c>
      <c r="C398" s="23"/>
      <c r="D398" s="23">
        <v>100</v>
      </c>
      <c r="E398" s="23">
        <v>100</v>
      </c>
      <c r="F398" s="23">
        <v>100</v>
      </c>
      <c r="G398" s="18"/>
      <c r="H398" s="16"/>
      <c r="I398" s="18"/>
      <c r="J398" s="18"/>
      <c r="K398" s="18"/>
      <c r="L398" s="18"/>
    </row>
    <row r="399" spans="1:12" ht="13.2">
      <c r="A399" s="53"/>
      <c r="B399" s="16" t="s">
        <v>539</v>
      </c>
      <c r="C399" s="23"/>
      <c r="D399" s="23">
        <v>100</v>
      </c>
      <c r="E399" s="23">
        <v>100</v>
      </c>
      <c r="F399" s="23">
        <v>100</v>
      </c>
      <c r="G399" s="18"/>
      <c r="H399" s="16"/>
      <c r="I399" s="18"/>
      <c r="J399" s="18"/>
      <c r="K399" s="18"/>
      <c r="L399" s="18"/>
    </row>
    <row r="400" spans="1:12" ht="13.2">
      <c r="A400" s="53"/>
      <c r="B400" s="16" t="s">
        <v>540</v>
      </c>
      <c r="C400" s="23"/>
      <c r="D400" s="23" t="s">
        <v>447</v>
      </c>
      <c r="E400" s="23" t="s">
        <v>447</v>
      </c>
      <c r="F400" s="23" t="s">
        <v>447</v>
      </c>
      <c r="G400" s="18"/>
      <c r="H400" s="16"/>
      <c r="I400" s="18"/>
      <c r="J400" s="18"/>
      <c r="K400" s="18"/>
      <c r="L400" s="18"/>
    </row>
    <row r="401" spans="1:12" ht="13.2">
      <c r="A401" s="53"/>
      <c r="B401" s="16" t="s">
        <v>541</v>
      </c>
      <c r="C401" s="23"/>
      <c r="D401" s="23" t="s">
        <v>447</v>
      </c>
      <c r="E401" s="23" t="s">
        <v>447</v>
      </c>
      <c r="F401" s="23" t="s">
        <v>447</v>
      </c>
      <c r="G401" s="18"/>
      <c r="H401" s="16"/>
      <c r="I401" s="18"/>
      <c r="J401" s="18"/>
      <c r="K401" s="18"/>
      <c r="L401" s="18"/>
    </row>
    <row r="402" spans="1:12" ht="13.8" thickBot="1">
      <c r="A402" s="53"/>
      <c r="B402" s="16"/>
      <c r="C402" s="23"/>
      <c r="D402" s="23"/>
      <c r="E402" s="23"/>
      <c r="F402" s="23"/>
      <c r="G402" s="18"/>
      <c r="H402" s="16"/>
      <c r="I402" s="18"/>
      <c r="J402" s="18"/>
      <c r="K402" s="18"/>
      <c r="L402" s="18"/>
    </row>
    <row r="403" spans="1:12" ht="13.2">
      <c r="A403" s="53"/>
      <c r="B403" s="12" t="s">
        <v>36</v>
      </c>
      <c r="C403" s="38"/>
      <c r="D403" s="35">
        <v>100</v>
      </c>
      <c r="E403" s="35">
        <v>100</v>
      </c>
      <c r="F403" s="35">
        <v>100</v>
      </c>
      <c r="H403" s="16"/>
      <c r="I403" s="18"/>
      <c r="J403" s="18"/>
      <c r="K403" s="18"/>
      <c r="L403" s="18"/>
    </row>
    <row r="404" spans="1:12" ht="13.2">
      <c r="A404" s="53"/>
      <c r="B404" s="16"/>
      <c r="C404" s="24"/>
      <c r="D404" s="24"/>
      <c r="E404" s="24"/>
      <c r="F404" s="24"/>
      <c r="H404" s="16"/>
      <c r="I404" s="18"/>
      <c r="J404" s="18"/>
      <c r="K404" s="18"/>
      <c r="L404" s="18"/>
    </row>
    <row r="405" spans="1:12" ht="13.2">
      <c r="A405" s="53"/>
      <c r="B405" s="19" t="s">
        <v>38</v>
      </c>
      <c r="C405" s="25"/>
      <c r="D405" s="36">
        <v>100</v>
      </c>
      <c r="E405" s="25"/>
      <c r="F405" s="25"/>
      <c r="G405" s="21"/>
      <c r="H405" s="19"/>
      <c r="I405" s="22"/>
      <c r="J405" s="22"/>
      <c r="K405" s="22"/>
      <c r="L405" s="22"/>
    </row>
    <row r="406" spans="1:12" ht="13.2">
      <c r="A406" s="53"/>
      <c r="B406" s="16"/>
      <c r="C406" s="24"/>
      <c r="D406" s="24"/>
      <c r="E406" s="24"/>
      <c r="F406" s="24"/>
      <c r="H406" s="16"/>
      <c r="I406" s="18"/>
      <c r="J406" s="18"/>
      <c r="K406" s="18"/>
      <c r="L406" s="18"/>
    </row>
    <row r="407" spans="1:12" ht="18" thickBot="1">
      <c r="A407" s="41"/>
      <c r="B407" s="31" t="s">
        <v>39</v>
      </c>
      <c r="C407" s="32">
        <v>100</v>
      </c>
      <c r="D407" s="33"/>
      <c r="E407" s="24"/>
      <c r="F407" s="24"/>
      <c r="H407" s="16"/>
      <c r="I407" s="18"/>
      <c r="J407" s="18"/>
      <c r="K407" s="18"/>
      <c r="L407" s="18"/>
    </row>
    <row r="408" spans="1:12" ht="18" thickBot="1">
      <c r="A408" s="34"/>
      <c r="B408" s="16"/>
      <c r="C408" s="17"/>
      <c r="D408" s="17"/>
      <c r="E408" s="17"/>
      <c r="F408" s="17"/>
      <c r="G408" s="18"/>
      <c r="H408" s="16"/>
      <c r="I408" s="18"/>
      <c r="J408" s="18"/>
      <c r="K408" s="18"/>
      <c r="L408" s="18"/>
    </row>
    <row r="409" spans="1:12" ht="13.2">
      <c r="A409" s="57" t="s">
        <v>542</v>
      </c>
      <c r="B409" s="12" t="s">
        <v>543</v>
      </c>
      <c r="C409" s="14"/>
      <c r="D409" s="14" t="s">
        <v>99</v>
      </c>
      <c r="E409" s="14" t="s">
        <v>99</v>
      </c>
      <c r="F409" s="14" t="s">
        <v>99</v>
      </c>
      <c r="G409" s="18"/>
      <c r="H409" s="12" t="s">
        <v>544</v>
      </c>
      <c r="I409" s="15"/>
      <c r="J409" s="15" t="s">
        <v>21</v>
      </c>
      <c r="K409" s="15" t="s">
        <v>21</v>
      </c>
      <c r="L409" s="15" t="s">
        <v>21</v>
      </c>
    </row>
    <row r="410" spans="1:12" ht="13.2">
      <c r="A410" s="53"/>
      <c r="B410" s="16" t="s">
        <v>545</v>
      </c>
      <c r="C410" s="17"/>
      <c r="D410" s="17" t="s">
        <v>99</v>
      </c>
      <c r="E410" s="17" t="s">
        <v>99</v>
      </c>
      <c r="F410" s="17" t="s">
        <v>99</v>
      </c>
      <c r="G410" s="18"/>
      <c r="H410" s="16" t="s">
        <v>546</v>
      </c>
      <c r="I410" s="18"/>
      <c r="J410" s="18" t="s">
        <v>21</v>
      </c>
      <c r="K410" s="18" t="s">
        <v>21</v>
      </c>
      <c r="L410" s="18" t="s">
        <v>21</v>
      </c>
    </row>
    <row r="411" spans="1:12" ht="13.2">
      <c r="A411" s="56" t="s">
        <v>547</v>
      </c>
      <c r="B411" s="16" t="s">
        <v>548</v>
      </c>
      <c r="C411" s="17"/>
      <c r="D411" s="17" t="s">
        <v>99</v>
      </c>
      <c r="E411" s="17" t="s">
        <v>99</v>
      </c>
      <c r="F411" s="17" t="s">
        <v>99</v>
      </c>
      <c r="G411" s="18"/>
      <c r="H411" s="16" t="s">
        <v>549</v>
      </c>
      <c r="I411" s="18"/>
      <c r="J411" s="18" t="s">
        <v>21</v>
      </c>
      <c r="K411" s="18" t="s">
        <v>21</v>
      </c>
      <c r="L411" s="18" t="s">
        <v>21</v>
      </c>
    </row>
    <row r="412" spans="1:12" ht="13.2">
      <c r="A412" s="53"/>
      <c r="B412" s="19" t="s">
        <v>550</v>
      </c>
      <c r="C412" s="20"/>
      <c r="D412" s="20" t="s">
        <v>551</v>
      </c>
      <c r="E412" s="20" t="s">
        <v>551</v>
      </c>
      <c r="F412" s="20" t="s">
        <v>551</v>
      </c>
      <c r="G412" s="22"/>
      <c r="H412" s="19" t="s">
        <v>552</v>
      </c>
      <c r="I412" s="22"/>
      <c r="J412" s="22" t="s">
        <v>30</v>
      </c>
      <c r="K412" s="22" t="s">
        <v>30</v>
      </c>
      <c r="L412" s="22" t="s">
        <v>30</v>
      </c>
    </row>
    <row r="413" spans="1:12" ht="13.2">
      <c r="A413" s="53"/>
      <c r="B413" s="19" t="s">
        <v>553</v>
      </c>
      <c r="C413" s="20"/>
      <c r="D413" s="20" t="s">
        <v>124</v>
      </c>
      <c r="E413" s="20" t="s">
        <v>124</v>
      </c>
      <c r="F413" s="20" t="s">
        <v>124</v>
      </c>
      <c r="G413" s="22"/>
      <c r="H413" s="19" t="s">
        <v>554</v>
      </c>
      <c r="I413" s="22"/>
      <c r="J413" s="22" t="s">
        <v>30</v>
      </c>
      <c r="K413" s="22" t="s">
        <v>30</v>
      </c>
      <c r="L413" s="22" t="s">
        <v>30</v>
      </c>
    </row>
    <row r="414" spans="1:12" ht="13.2">
      <c r="A414" s="53"/>
      <c r="B414" s="19" t="s">
        <v>555</v>
      </c>
      <c r="C414" s="20"/>
      <c r="D414" s="20" t="s">
        <v>124</v>
      </c>
      <c r="E414" s="20" t="s">
        <v>124</v>
      </c>
      <c r="F414" s="20" t="s">
        <v>124</v>
      </c>
      <c r="G414" s="22"/>
      <c r="H414" s="19" t="s">
        <v>556</v>
      </c>
      <c r="I414" s="22"/>
      <c r="J414" s="22" t="s">
        <v>30</v>
      </c>
      <c r="K414" s="22" t="s">
        <v>30</v>
      </c>
      <c r="L414" s="22" t="s">
        <v>30</v>
      </c>
    </row>
    <row r="415" spans="1:12" ht="13.2">
      <c r="A415" s="53"/>
      <c r="B415" s="16" t="s">
        <v>31</v>
      </c>
      <c r="C415" s="23"/>
      <c r="D415" s="23">
        <v>31</v>
      </c>
      <c r="E415" s="23">
        <v>31</v>
      </c>
      <c r="F415" s="23">
        <v>31</v>
      </c>
      <c r="G415" s="18"/>
      <c r="H415" s="16"/>
      <c r="I415" s="18"/>
      <c r="J415" s="18"/>
      <c r="K415" s="18"/>
      <c r="L415" s="18"/>
    </row>
    <row r="416" spans="1:12" ht="13.2">
      <c r="A416" s="53"/>
      <c r="B416" s="16"/>
      <c r="C416" s="23"/>
      <c r="D416" s="23"/>
      <c r="E416" s="23"/>
      <c r="F416" s="23"/>
      <c r="G416" s="18"/>
      <c r="H416" s="16"/>
      <c r="I416" s="18"/>
      <c r="J416" s="18"/>
      <c r="K416" s="18"/>
      <c r="L416" s="18"/>
    </row>
    <row r="417" spans="1:12" ht="13.2">
      <c r="A417" s="53"/>
      <c r="B417" s="16" t="s">
        <v>557</v>
      </c>
      <c r="C417" s="23"/>
      <c r="D417" s="23">
        <v>0</v>
      </c>
      <c r="E417" s="23">
        <v>0</v>
      </c>
      <c r="F417" s="23">
        <v>0</v>
      </c>
      <c r="G417" s="18"/>
      <c r="H417" s="16"/>
      <c r="I417" s="18"/>
      <c r="J417" s="18"/>
      <c r="K417" s="18"/>
      <c r="L417" s="18"/>
    </row>
    <row r="418" spans="1:12" ht="13.2">
      <c r="A418" s="53"/>
      <c r="B418" s="16" t="s">
        <v>558</v>
      </c>
      <c r="C418" s="23"/>
      <c r="D418" s="23">
        <v>0</v>
      </c>
      <c r="E418" s="23">
        <v>0</v>
      </c>
      <c r="F418" s="23">
        <v>0</v>
      </c>
      <c r="G418" s="18"/>
      <c r="H418" s="16"/>
      <c r="I418" s="18"/>
      <c r="J418" s="18"/>
      <c r="K418" s="18"/>
      <c r="L418" s="18"/>
    </row>
    <row r="419" spans="1:12" ht="13.2">
      <c r="A419" s="53"/>
      <c r="B419" s="16" t="s">
        <v>559</v>
      </c>
      <c r="C419" s="23"/>
      <c r="D419" s="23">
        <v>0</v>
      </c>
      <c r="E419" s="23">
        <v>0</v>
      </c>
      <c r="F419" s="23">
        <v>0</v>
      </c>
      <c r="G419" s="18"/>
      <c r="H419" s="16"/>
      <c r="I419" s="18"/>
      <c r="J419" s="18"/>
      <c r="K419" s="18"/>
      <c r="L419" s="18"/>
    </row>
    <row r="420" spans="1:12" ht="13.8" thickBot="1">
      <c r="A420" s="53"/>
      <c r="B420" s="16"/>
      <c r="C420" s="23"/>
      <c r="D420" s="23"/>
      <c r="E420" s="23"/>
      <c r="F420" s="23"/>
      <c r="G420" s="18"/>
      <c r="H420" s="16"/>
      <c r="I420" s="18"/>
      <c r="J420" s="18"/>
      <c r="K420" s="18"/>
      <c r="L420" s="18"/>
    </row>
    <row r="421" spans="1:12" ht="13.2">
      <c r="A421" s="53"/>
      <c r="B421" s="12" t="s">
        <v>36</v>
      </c>
      <c r="C421" s="38"/>
      <c r="D421" s="35">
        <v>0</v>
      </c>
      <c r="E421" s="35">
        <v>0</v>
      </c>
      <c r="F421" s="35">
        <v>0</v>
      </c>
      <c r="H421" s="16"/>
      <c r="I421" s="18"/>
      <c r="J421" s="18"/>
      <c r="K421" s="18"/>
      <c r="L421" s="18"/>
    </row>
    <row r="422" spans="1:12" ht="13.2">
      <c r="A422" s="53"/>
      <c r="B422" s="16"/>
      <c r="C422" s="24"/>
      <c r="D422" s="24"/>
      <c r="E422" s="24"/>
      <c r="F422" s="24"/>
      <c r="H422" s="16"/>
      <c r="I422" s="18"/>
      <c r="J422" s="18"/>
      <c r="K422" s="18"/>
      <c r="L422" s="18"/>
    </row>
    <row r="423" spans="1:12" ht="13.2">
      <c r="A423" s="53"/>
      <c r="B423" s="19" t="s">
        <v>38</v>
      </c>
      <c r="C423" s="25"/>
      <c r="D423" s="36">
        <v>0</v>
      </c>
      <c r="E423" s="25"/>
      <c r="F423" s="25"/>
      <c r="G423" s="21"/>
      <c r="H423" s="19"/>
      <c r="I423" s="22"/>
      <c r="J423" s="22"/>
      <c r="K423" s="22"/>
      <c r="L423" s="22"/>
    </row>
    <row r="424" spans="1:12" ht="13.2">
      <c r="A424" s="53"/>
      <c r="B424" s="16"/>
      <c r="C424" s="24"/>
      <c r="D424" s="24"/>
      <c r="E424" s="24"/>
      <c r="F424" s="24"/>
      <c r="H424" s="16"/>
      <c r="I424" s="18"/>
      <c r="J424" s="18"/>
      <c r="K424" s="18"/>
      <c r="L424" s="18"/>
    </row>
    <row r="425" spans="1:12" ht="18" thickBot="1">
      <c r="A425" s="41"/>
      <c r="B425" s="31" t="s">
        <v>39</v>
      </c>
      <c r="C425" s="32">
        <v>0</v>
      </c>
      <c r="D425" s="33"/>
      <c r="E425" s="24"/>
      <c r="F425" s="24"/>
      <c r="H425" s="16"/>
      <c r="I425" s="18"/>
      <c r="J425" s="18"/>
      <c r="K425" s="18"/>
      <c r="L425" s="18"/>
    </row>
    <row r="426" spans="1:12" ht="18" thickBot="1">
      <c r="A426" s="34"/>
      <c r="B426" s="16"/>
      <c r="C426" s="17"/>
      <c r="D426" s="17"/>
      <c r="E426" s="17"/>
      <c r="F426" s="17"/>
      <c r="G426" s="18"/>
      <c r="H426" s="16"/>
      <c r="I426" s="18"/>
      <c r="J426" s="18"/>
      <c r="K426" s="18"/>
      <c r="L426" s="18"/>
    </row>
    <row r="427" spans="1:12" ht="13.2">
      <c r="A427" s="57" t="s">
        <v>560</v>
      </c>
      <c r="B427" s="12" t="s">
        <v>561</v>
      </c>
      <c r="C427" s="14"/>
      <c r="D427" s="14" t="s">
        <v>12</v>
      </c>
      <c r="E427" s="14" t="s">
        <v>19</v>
      </c>
      <c r="F427" s="14" t="s">
        <v>19</v>
      </c>
      <c r="G427" s="18"/>
      <c r="H427" s="12" t="s">
        <v>562</v>
      </c>
      <c r="I427" s="15"/>
      <c r="J427" s="15" t="s">
        <v>14</v>
      </c>
      <c r="K427" s="15" t="s">
        <v>14</v>
      </c>
      <c r="L427" s="15" t="s">
        <v>14</v>
      </c>
    </row>
    <row r="428" spans="1:12" ht="13.2">
      <c r="A428" s="53"/>
      <c r="B428" s="16" t="s">
        <v>563</v>
      </c>
      <c r="C428" s="17"/>
      <c r="D428" s="17" t="s">
        <v>19</v>
      </c>
      <c r="E428" s="17" t="s">
        <v>19</v>
      </c>
      <c r="F428" s="17" t="s">
        <v>19</v>
      </c>
      <c r="G428" s="18"/>
      <c r="H428" s="16" t="s">
        <v>564</v>
      </c>
      <c r="I428" s="18"/>
      <c r="J428" s="18" t="s">
        <v>14</v>
      </c>
      <c r="K428" s="18" t="s">
        <v>14</v>
      </c>
      <c r="L428" s="18" t="s">
        <v>14</v>
      </c>
    </row>
    <row r="429" spans="1:12" ht="13.2">
      <c r="A429" s="56" t="s">
        <v>565</v>
      </c>
      <c r="B429" s="16" t="s">
        <v>566</v>
      </c>
      <c r="C429" s="17"/>
      <c r="D429" s="17" t="s">
        <v>567</v>
      </c>
      <c r="E429" s="17" t="s">
        <v>19</v>
      </c>
      <c r="F429" s="17" t="s">
        <v>567</v>
      </c>
      <c r="G429" s="18"/>
      <c r="H429" s="16" t="s">
        <v>568</v>
      </c>
      <c r="I429" s="18"/>
      <c r="J429" s="18" t="s">
        <v>14</v>
      </c>
      <c r="K429" s="18" t="s">
        <v>103</v>
      </c>
      <c r="L429" s="18" t="s">
        <v>14</v>
      </c>
    </row>
    <row r="430" spans="1:12" ht="13.2">
      <c r="A430" s="53"/>
      <c r="B430" s="16" t="s">
        <v>569</v>
      </c>
      <c r="C430" s="17"/>
      <c r="D430" s="17" t="s">
        <v>99</v>
      </c>
      <c r="E430" s="17" t="s">
        <v>99</v>
      </c>
      <c r="F430" s="17" t="s">
        <v>99</v>
      </c>
      <c r="G430" s="18"/>
      <c r="H430" s="16" t="s">
        <v>570</v>
      </c>
      <c r="I430" s="18"/>
      <c r="J430" s="18" t="s">
        <v>14</v>
      </c>
      <c r="K430" s="18" t="s">
        <v>14</v>
      </c>
      <c r="L430" s="18" t="s">
        <v>14</v>
      </c>
    </row>
    <row r="431" spans="1:12" ht="13.2">
      <c r="A431" s="53"/>
      <c r="B431" s="19" t="s">
        <v>571</v>
      </c>
      <c r="C431" s="20"/>
      <c r="D431" s="20" t="s">
        <v>572</v>
      </c>
      <c r="E431" s="20" t="s">
        <v>573</v>
      </c>
      <c r="F431" s="20" t="s">
        <v>574</v>
      </c>
      <c r="G431" s="22"/>
      <c r="H431" s="19" t="s">
        <v>571</v>
      </c>
      <c r="I431" s="22"/>
      <c r="J431" s="22" t="s">
        <v>24</v>
      </c>
      <c r="K431" s="22" t="s">
        <v>24</v>
      </c>
      <c r="L431" s="22" t="s">
        <v>24</v>
      </c>
    </row>
    <row r="432" spans="1:12" ht="13.2">
      <c r="A432" s="53"/>
      <c r="B432" s="19" t="s">
        <v>575</v>
      </c>
      <c r="C432" s="20"/>
      <c r="D432" s="20" t="s">
        <v>576</v>
      </c>
      <c r="E432" s="20" t="s">
        <v>577</v>
      </c>
      <c r="F432" s="20" t="s">
        <v>578</v>
      </c>
      <c r="G432" s="22"/>
      <c r="H432" s="19" t="s">
        <v>575</v>
      </c>
      <c r="I432" s="22"/>
      <c r="J432" s="22" t="s">
        <v>24</v>
      </c>
      <c r="K432" s="22" t="s">
        <v>24</v>
      </c>
      <c r="L432" s="22" t="s">
        <v>24</v>
      </c>
    </row>
    <row r="433" spans="1:12" ht="13.2">
      <c r="A433" s="53"/>
      <c r="B433" s="19" t="s">
        <v>579</v>
      </c>
      <c r="C433" s="20"/>
      <c r="D433" s="20" t="s">
        <v>580</v>
      </c>
      <c r="E433" s="20" t="s">
        <v>581</v>
      </c>
      <c r="F433" s="20" t="s">
        <v>582</v>
      </c>
      <c r="G433" s="22"/>
      <c r="H433" s="19" t="s">
        <v>579</v>
      </c>
      <c r="I433" s="22"/>
      <c r="J433" s="22" t="s">
        <v>24</v>
      </c>
      <c r="K433" s="22" t="s">
        <v>583</v>
      </c>
      <c r="L433" s="22" t="s">
        <v>24</v>
      </c>
    </row>
    <row r="434" spans="1:12" ht="13.2">
      <c r="A434" s="53"/>
      <c r="B434" s="19" t="s">
        <v>584</v>
      </c>
      <c r="C434" s="20"/>
      <c r="D434" s="20" t="s">
        <v>124</v>
      </c>
      <c r="E434" s="20" t="s">
        <v>124</v>
      </c>
      <c r="F434" s="20" t="s">
        <v>124</v>
      </c>
      <c r="G434" s="22"/>
      <c r="H434" s="19" t="s">
        <v>584</v>
      </c>
      <c r="I434" s="22"/>
      <c r="J434" s="22" t="s">
        <v>24</v>
      </c>
      <c r="K434" s="22" t="s">
        <v>24</v>
      </c>
      <c r="L434" s="22" t="s">
        <v>24</v>
      </c>
    </row>
    <row r="435" spans="1:12" ht="13.2">
      <c r="A435" s="53"/>
      <c r="B435" s="16" t="s">
        <v>31</v>
      </c>
      <c r="C435" s="23"/>
      <c r="D435" s="23">
        <v>1</v>
      </c>
      <c r="E435" s="23" t="s">
        <v>585</v>
      </c>
      <c r="F435" s="23" t="s">
        <v>586</v>
      </c>
      <c r="G435" s="18"/>
      <c r="H435" s="16"/>
      <c r="I435" s="18"/>
      <c r="J435" s="18"/>
      <c r="K435" s="18"/>
      <c r="L435" s="18"/>
    </row>
    <row r="436" spans="1:12" ht="13.2">
      <c r="A436" s="53"/>
      <c r="B436" s="16"/>
      <c r="C436" s="23"/>
      <c r="D436" s="23"/>
      <c r="E436" s="23"/>
      <c r="F436" s="23"/>
      <c r="G436" s="18"/>
      <c r="H436" s="16"/>
      <c r="I436" s="18"/>
      <c r="J436" s="18"/>
      <c r="K436" s="18"/>
      <c r="L436" s="18"/>
    </row>
    <row r="437" spans="1:12" ht="13.2">
      <c r="A437" s="53"/>
      <c r="B437" s="16" t="s">
        <v>587</v>
      </c>
      <c r="C437" s="23"/>
      <c r="D437" s="23">
        <v>100</v>
      </c>
      <c r="E437" s="23">
        <v>50</v>
      </c>
      <c r="F437" s="23">
        <v>50</v>
      </c>
      <c r="G437" s="18"/>
      <c r="H437" s="16"/>
      <c r="I437" s="18"/>
      <c r="J437" s="18"/>
      <c r="K437" s="18"/>
      <c r="L437" s="18"/>
    </row>
    <row r="438" spans="1:12" ht="13.2">
      <c r="A438" s="53"/>
      <c r="B438" s="16" t="s">
        <v>588</v>
      </c>
      <c r="C438" s="23"/>
      <c r="D438" s="23">
        <v>50</v>
      </c>
      <c r="E438" s="23">
        <v>50</v>
      </c>
      <c r="F438" s="23">
        <v>50</v>
      </c>
      <c r="G438" s="18"/>
      <c r="H438" s="16"/>
      <c r="I438" s="18"/>
      <c r="J438" s="18"/>
      <c r="K438" s="18"/>
      <c r="L438" s="18"/>
    </row>
    <row r="439" spans="1:12" ht="13.2">
      <c r="A439" s="53"/>
      <c r="B439" s="16" t="s">
        <v>589</v>
      </c>
      <c r="C439" s="23"/>
      <c r="D439" s="23">
        <v>0</v>
      </c>
      <c r="E439" s="23">
        <v>50</v>
      </c>
      <c r="F439" s="23">
        <v>0</v>
      </c>
      <c r="G439" s="18"/>
      <c r="H439" s="16"/>
      <c r="I439" s="18"/>
      <c r="J439" s="18"/>
      <c r="K439" s="18"/>
      <c r="L439" s="18"/>
    </row>
    <row r="440" spans="1:12" ht="13.2">
      <c r="A440" s="53"/>
      <c r="B440" s="16" t="s">
        <v>590</v>
      </c>
      <c r="C440" s="23"/>
      <c r="D440" s="23">
        <v>0</v>
      </c>
      <c r="E440" s="23">
        <v>0</v>
      </c>
      <c r="F440" s="23">
        <v>0</v>
      </c>
      <c r="G440" s="18"/>
      <c r="H440" s="16"/>
      <c r="I440" s="18"/>
      <c r="J440" s="18"/>
      <c r="K440" s="18"/>
      <c r="L440" s="18"/>
    </row>
    <row r="441" spans="1:12" ht="13.8" thickBot="1">
      <c r="A441" s="53"/>
      <c r="B441" s="16"/>
      <c r="C441" s="23"/>
      <c r="D441" s="23"/>
      <c r="E441" s="23"/>
      <c r="F441" s="23"/>
      <c r="G441" s="18"/>
      <c r="H441" s="16"/>
      <c r="I441" s="18"/>
      <c r="J441" s="18"/>
      <c r="K441" s="18"/>
      <c r="L441" s="18"/>
    </row>
    <row r="442" spans="1:12" ht="13.2">
      <c r="A442" s="53"/>
      <c r="B442" s="12" t="s">
        <v>36</v>
      </c>
      <c r="C442" s="38"/>
      <c r="D442" s="35" t="s">
        <v>591</v>
      </c>
      <c r="E442" s="35" t="s">
        <v>591</v>
      </c>
      <c r="F442" s="35">
        <v>25</v>
      </c>
      <c r="H442" s="16"/>
      <c r="I442" s="18"/>
      <c r="J442" s="18"/>
      <c r="K442" s="18"/>
      <c r="L442" s="18"/>
    </row>
    <row r="443" spans="1:12" ht="13.2">
      <c r="A443" s="53"/>
      <c r="B443" s="16"/>
      <c r="C443" s="24"/>
      <c r="D443" s="24"/>
      <c r="E443" s="24"/>
      <c r="F443" s="24"/>
      <c r="H443" s="16"/>
      <c r="I443" s="18"/>
      <c r="J443" s="18"/>
      <c r="K443" s="18"/>
      <c r="L443" s="18"/>
    </row>
    <row r="444" spans="1:12" ht="13.2">
      <c r="A444" s="53"/>
      <c r="B444" s="19" t="s">
        <v>38</v>
      </c>
      <c r="C444" s="25"/>
      <c r="D444" s="36" t="s">
        <v>592</v>
      </c>
      <c r="E444" s="25"/>
      <c r="F444" s="25"/>
      <c r="G444" s="21"/>
      <c r="H444" s="19"/>
      <c r="I444" s="22"/>
      <c r="J444" s="22"/>
      <c r="K444" s="22"/>
      <c r="L444" s="22"/>
    </row>
    <row r="445" spans="1:12" ht="13.2">
      <c r="A445" s="53"/>
      <c r="B445" s="16"/>
      <c r="C445" s="24"/>
      <c r="D445" s="24"/>
      <c r="E445" s="24"/>
      <c r="F445" s="24"/>
      <c r="H445" s="16"/>
      <c r="I445" s="18"/>
      <c r="J445" s="18"/>
      <c r="K445" s="18"/>
      <c r="L445" s="18"/>
    </row>
    <row r="446" spans="1:12" ht="18" thickBot="1">
      <c r="A446" s="41"/>
      <c r="B446" s="31" t="s">
        <v>39</v>
      </c>
      <c r="C446" s="32">
        <v>31.25</v>
      </c>
      <c r="D446" s="33"/>
      <c r="E446" s="24"/>
      <c r="F446" s="24"/>
      <c r="H446" s="16"/>
      <c r="I446" s="18"/>
      <c r="J446" s="18"/>
      <c r="K446" s="18"/>
      <c r="L446" s="18"/>
    </row>
    <row r="447" spans="1:12" ht="18" thickBot="1">
      <c r="A447" s="34"/>
      <c r="B447" s="16"/>
      <c r="C447" s="17"/>
      <c r="D447" s="17"/>
      <c r="E447" s="17"/>
      <c r="F447" s="17"/>
      <c r="G447" s="18"/>
      <c r="H447" s="16"/>
      <c r="I447" s="18"/>
      <c r="J447" s="18"/>
      <c r="K447" s="18"/>
      <c r="L447" s="18"/>
    </row>
    <row r="448" spans="1:12" ht="13.2">
      <c r="A448" s="57" t="s">
        <v>593</v>
      </c>
      <c r="B448" s="12" t="s">
        <v>594</v>
      </c>
      <c r="C448" s="14"/>
      <c r="D448" s="14" t="s">
        <v>99</v>
      </c>
      <c r="E448" s="14" t="s">
        <v>99</v>
      </c>
      <c r="F448" s="14" t="s">
        <v>99</v>
      </c>
      <c r="G448" s="18"/>
      <c r="H448" s="12" t="s">
        <v>595</v>
      </c>
      <c r="I448" s="15"/>
      <c r="J448" s="15" t="s">
        <v>21</v>
      </c>
      <c r="K448" s="15" t="s">
        <v>21</v>
      </c>
      <c r="L448" s="15" t="s">
        <v>21</v>
      </c>
    </row>
    <row r="449" spans="1:12" ht="13.2">
      <c r="A449" s="53"/>
      <c r="B449" s="16" t="s">
        <v>596</v>
      </c>
      <c r="C449" s="17"/>
      <c r="D449" s="17" t="s">
        <v>99</v>
      </c>
      <c r="E449" s="17" t="s">
        <v>99</v>
      </c>
      <c r="F449" s="17" t="s">
        <v>99</v>
      </c>
      <c r="G449" s="18"/>
      <c r="H449" s="16" t="s">
        <v>597</v>
      </c>
      <c r="I449" s="18"/>
      <c r="J449" s="18" t="s">
        <v>21</v>
      </c>
      <c r="K449" s="18" t="s">
        <v>21</v>
      </c>
      <c r="L449" s="18" t="s">
        <v>21</v>
      </c>
    </row>
    <row r="450" spans="1:12" ht="13.2">
      <c r="A450" s="56" t="s">
        <v>598</v>
      </c>
      <c r="B450" s="16" t="s">
        <v>599</v>
      </c>
      <c r="C450" s="17"/>
      <c r="D450" s="17" t="s">
        <v>99</v>
      </c>
      <c r="E450" s="17" t="s">
        <v>99</v>
      </c>
      <c r="F450" s="17" t="s">
        <v>99</v>
      </c>
      <c r="G450" s="18"/>
      <c r="H450" s="16" t="s">
        <v>600</v>
      </c>
      <c r="I450" s="18"/>
      <c r="J450" s="18" t="s">
        <v>21</v>
      </c>
      <c r="K450" s="18" t="s">
        <v>21</v>
      </c>
      <c r="L450" s="18" t="s">
        <v>21</v>
      </c>
    </row>
    <row r="451" spans="1:12" ht="13.2">
      <c r="A451" s="53"/>
      <c r="B451" s="16" t="s">
        <v>601</v>
      </c>
      <c r="C451" s="17"/>
      <c r="D451" s="17" t="s">
        <v>99</v>
      </c>
      <c r="E451" s="17" t="s">
        <v>99</v>
      </c>
      <c r="F451" s="17" t="s">
        <v>99</v>
      </c>
      <c r="G451" s="18"/>
      <c r="H451" s="16" t="s">
        <v>602</v>
      </c>
      <c r="I451" s="18"/>
      <c r="J451" s="18" t="s">
        <v>21</v>
      </c>
      <c r="K451" s="18" t="s">
        <v>21</v>
      </c>
      <c r="L451" s="18" t="s">
        <v>21</v>
      </c>
    </row>
    <row r="452" spans="1:12" ht="13.2">
      <c r="A452" s="53"/>
      <c r="B452" s="16" t="s">
        <v>603</v>
      </c>
      <c r="C452" s="17"/>
      <c r="D452" s="17" t="s">
        <v>21</v>
      </c>
      <c r="E452" s="17" t="s">
        <v>21</v>
      </c>
      <c r="F452" s="17" t="s">
        <v>21</v>
      </c>
      <c r="G452" s="18"/>
      <c r="H452" s="16" t="s">
        <v>604</v>
      </c>
      <c r="I452" s="18"/>
      <c r="J452" s="18" t="s">
        <v>21</v>
      </c>
      <c r="K452" s="18" t="s">
        <v>21</v>
      </c>
      <c r="L452" s="18" t="s">
        <v>21</v>
      </c>
    </row>
    <row r="453" spans="1:12" ht="13.2">
      <c r="A453" s="53"/>
      <c r="B453" s="16" t="s">
        <v>605</v>
      </c>
      <c r="C453" s="17"/>
      <c r="D453" s="17" t="s">
        <v>21</v>
      </c>
      <c r="E453" s="17" t="s">
        <v>21</v>
      </c>
      <c r="F453" s="17" t="s">
        <v>21</v>
      </c>
      <c r="G453" s="18"/>
      <c r="H453" s="16" t="s">
        <v>606</v>
      </c>
      <c r="I453" s="18"/>
      <c r="J453" s="18" t="s">
        <v>21</v>
      </c>
      <c r="K453" s="18" t="s">
        <v>21</v>
      </c>
      <c r="L453" s="18" t="s">
        <v>21</v>
      </c>
    </row>
    <row r="454" spans="1:12" ht="13.2">
      <c r="A454" s="53"/>
      <c r="B454" s="19" t="s">
        <v>607</v>
      </c>
      <c r="C454" s="20"/>
      <c r="D454" s="20" t="s">
        <v>124</v>
      </c>
      <c r="E454" s="20" t="s">
        <v>124</v>
      </c>
      <c r="F454" s="20" t="s">
        <v>124</v>
      </c>
      <c r="G454" s="22"/>
      <c r="H454" s="19" t="s">
        <v>608</v>
      </c>
      <c r="I454" s="22"/>
      <c r="J454" s="22" t="s">
        <v>30</v>
      </c>
      <c r="K454" s="22" t="s">
        <v>30</v>
      </c>
      <c r="L454" s="22" t="s">
        <v>30</v>
      </c>
    </row>
    <row r="455" spans="1:12" ht="13.2">
      <c r="A455" s="53"/>
      <c r="B455" s="19" t="s">
        <v>609</v>
      </c>
      <c r="C455" s="20"/>
      <c r="D455" s="20" t="s">
        <v>124</v>
      </c>
      <c r="E455" s="20" t="s">
        <v>124</v>
      </c>
      <c r="F455" s="20" t="s">
        <v>124</v>
      </c>
      <c r="G455" s="22"/>
      <c r="H455" s="19" t="s">
        <v>610</v>
      </c>
      <c r="I455" s="22"/>
      <c r="J455" s="22" t="s">
        <v>30</v>
      </c>
      <c r="K455" s="22" t="s">
        <v>30</v>
      </c>
      <c r="L455" s="22" t="s">
        <v>30</v>
      </c>
    </row>
    <row r="456" spans="1:12" ht="13.2">
      <c r="A456" s="53"/>
      <c r="B456" s="19" t="s">
        <v>611</v>
      </c>
      <c r="C456" s="20"/>
      <c r="D456" s="20" t="s">
        <v>124</v>
      </c>
      <c r="E456" s="20" t="s">
        <v>124</v>
      </c>
      <c r="F456" s="20" t="s">
        <v>124</v>
      </c>
      <c r="G456" s="22"/>
      <c r="H456" s="19" t="s">
        <v>612</v>
      </c>
      <c r="I456" s="22"/>
      <c r="J456" s="22" t="s">
        <v>30</v>
      </c>
      <c r="K456" s="22" t="s">
        <v>30</v>
      </c>
      <c r="L456" s="22" t="s">
        <v>30</v>
      </c>
    </row>
    <row r="457" spans="1:12" ht="13.2">
      <c r="A457" s="53"/>
      <c r="B457" s="19" t="s">
        <v>613</v>
      </c>
      <c r="C457" s="20"/>
      <c r="D457" s="20" t="s">
        <v>124</v>
      </c>
      <c r="E457" s="20" t="s">
        <v>124</v>
      </c>
      <c r="F457" s="20" t="s">
        <v>124</v>
      </c>
      <c r="G457" s="22"/>
      <c r="H457" s="19" t="s">
        <v>614</v>
      </c>
      <c r="I457" s="22"/>
      <c r="J457" s="22" t="s">
        <v>30</v>
      </c>
      <c r="K457" s="22" t="s">
        <v>30</v>
      </c>
      <c r="L457" s="22" t="s">
        <v>30</v>
      </c>
    </row>
    <row r="458" spans="1:12" ht="13.2">
      <c r="A458" s="53"/>
      <c r="B458" s="19" t="s">
        <v>615</v>
      </c>
      <c r="C458" s="20"/>
      <c r="D458" s="20" t="s">
        <v>21</v>
      </c>
      <c r="E458" s="20" t="s">
        <v>21</v>
      </c>
      <c r="F458" s="20" t="s">
        <v>21</v>
      </c>
      <c r="G458" s="22"/>
      <c r="H458" s="19" t="s">
        <v>616</v>
      </c>
      <c r="I458" s="22"/>
      <c r="J458" s="22" t="s">
        <v>30</v>
      </c>
      <c r="K458" s="22" t="s">
        <v>30</v>
      </c>
      <c r="L458" s="22" t="s">
        <v>30</v>
      </c>
    </row>
    <row r="459" spans="1:12" ht="13.2">
      <c r="A459" s="53"/>
      <c r="B459" s="19" t="s">
        <v>617</v>
      </c>
      <c r="C459" s="20"/>
      <c r="D459" s="20" t="s">
        <v>21</v>
      </c>
      <c r="E459" s="20" t="s">
        <v>21</v>
      </c>
      <c r="F459" s="20" t="s">
        <v>21</v>
      </c>
      <c r="G459" s="22"/>
      <c r="H459" s="19" t="s">
        <v>618</v>
      </c>
      <c r="I459" s="22"/>
      <c r="J459" s="22" t="s">
        <v>30</v>
      </c>
      <c r="K459" s="22" t="s">
        <v>30</v>
      </c>
      <c r="L459" s="22" t="s">
        <v>30</v>
      </c>
    </row>
    <row r="460" spans="1:12" ht="13.2">
      <c r="A460" s="53"/>
      <c r="B460" s="16" t="s">
        <v>31</v>
      </c>
      <c r="C460" s="23"/>
      <c r="D460" s="23"/>
      <c r="E460" s="23"/>
      <c r="F460" s="23"/>
      <c r="G460" s="18"/>
      <c r="H460" s="16"/>
      <c r="I460" s="18"/>
      <c r="J460" s="18"/>
      <c r="K460" s="18"/>
      <c r="L460" s="18"/>
    </row>
    <row r="461" spans="1:12" ht="13.2">
      <c r="A461" s="53"/>
      <c r="B461" s="16"/>
      <c r="C461" s="23"/>
      <c r="D461" s="23"/>
      <c r="E461" s="23"/>
      <c r="F461" s="23"/>
      <c r="G461" s="18"/>
      <c r="H461" s="16"/>
      <c r="I461" s="18"/>
      <c r="J461" s="18"/>
      <c r="K461" s="18"/>
      <c r="L461" s="18"/>
    </row>
    <row r="462" spans="1:12" ht="13.2">
      <c r="A462" s="53"/>
      <c r="B462" s="16" t="s">
        <v>619</v>
      </c>
      <c r="C462" s="23"/>
      <c r="D462" s="23">
        <v>0</v>
      </c>
      <c r="E462" s="23">
        <v>0</v>
      </c>
      <c r="F462" s="23">
        <v>0</v>
      </c>
      <c r="G462" s="18"/>
      <c r="H462" s="16"/>
      <c r="I462" s="18"/>
      <c r="J462" s="18"/>
      <c r="K462" s="18"/>
      <c r="L462" s="18"/>
    </row>
    <row r="463" spans="1:12" ht="13.2">
      <c r="A463" s="53"/>
      <c r="B463" s="16" t="s">
        <v>620</v>
      </c>
      <c r="C463" s="23"/>
      <c r="D463" s="23">
        <v>0</v>
      </c>
      <c r="E463" s="23">
        <v>0</v>
      </c>
      <c r="F463" s="23">
        <v>0</v>
      </c>
      <c r="G463" s="18"/>
      <c r="H463" s="16"/>
      <c r="I463" s="18"/>
      <c r="J463" s="18"/>
      <c r="K463" s="18"/>
      <c r="L463" s="18"/>
    </row>
    <row r="464" spans="1:12" ht="13.2">
      <c r="A464" s="53"/>
      <c r="B464" s="16" t="s">
        <v>621</v>
      </c>
      <c r="C464" s="23"/>
      <c r="D464" s="23">
        <v>0</v>
      </c>
      <c r="E464" s="23">
        <v>0</v>
      </c>
      <c r="F464" s="23">
        <v>0</v>
      </c>
      <c r="G464" s="18"/>
      <c r="H464" s="16"/>
      <c r="I464" s="18"/>
      <c r="J464" s="18"/>
      <c r="K464" s="18"/>
      <c r="L464" s="18"/>
    </row>
    <row r="465" spans="1:12" ht="13.2">
      <c r="A465" s="53"/>
      <c r="B465" s="16" t="s">
        <v>622</v>
      </c>
      <c r="C465" s="23"/>
      <c r="D465" s="23">
        <v>0</v>
      </c>
      <c r="E465" s="23">
        <v>0</v>
      </c>
      <c r="F465" s="23">
        <v>0</v>
      </c>
      <c r="G465" s="18"/>
      <c r="H465" s="16"/>
      <c r="I465" s="18"/>
      <c r="J465" s="18"/>
      <c r="K465" s="18"/>
      <c r="L465" s="18"/>
    </row>
    <row r="466" spans="1:12" ht="13.2">
      <c r="A466" s="53"/>
      <c r="B466" s="16" t="s">
        <v>623</v>
      </c>
      <c r="C466" s="23"/>
      <c r="D466" s="23" t="s">
        <v>447</v>
      </c>
      <c r="E466" s="23" t="s">
        <v>447</v>
      </c>
      <c r="F466" s="23" t="s">
        <v>447</v>
      </c>
      <c r="G466" s="18"/>
      <c r="H466" s="16"/>
      <c r="I466" s="18"/>
      <c r="J466" s="18"/>
      <c r="K466" s="18"/>
      <c r="L466" s="18"/>
    </row>
    <row r="467" spans="1:12" ht="13.2">
      <c r="A467" s="53"/>
      <c r="B467" s="16" t="s">
        <v>624</v>
      </c>
      <c r="C467" s="23"/>
      <c r="D467" s="23" t="s">
        <v>447</v>
      </c>
      <c r="E467" s="23" t="s">
        <v>447</v>
      </c>
      <c r="F467" s="23" t="s">
        <v>447</v>
      </c>
      <c r="G467" s="18"/>
      <c r="H467" s="16"/>
      <c r="I467" s="18"/>
      <c r="J467" s="18"/>
      <c r="K467" s="18"/>
      <c r="L467" s="18"/>
    </row>
    <row r="468" spans="1:12" ht="13.8" thickBot="1">
      <c r="A468" s="53"/>
      <c r="B468" s="16"/>
      <c r="C468" s="23"/>
      <c r="D468" s="23"/>
      <c r="E468" s="23"/>
      <c r="F468" s="23"/>
      <c r="G468" s="18"/>
      <c r="H468" s="16"/>
      <c r="I468" s="18"/>
      <c r="J468" s="18"/>
      <c r="K468" s="18"/>
      <c r="L468" s="18"/>
    </row>
    <row r="469" spans="1:12" ht="13.2">
      <c r="A469" s="53"/>
      <c r="B469" s="12" t="s">
        <v>36</v>
      </c>
      <c r="C469" s="38"/>
      <c r="D469" s="35">
        <v>0</v>
      </c>
      <c r="E469" s="35">
        <v>0</v>
      </c>
      <c r="F469" s="35">
        <v>0</v>
      </c>
      <c r="H469" s="16"/>
      <c r="I469" s="18"/>
      <c r="J469" s="18"/>
      <c r="K469" s="18"/>
      <c r="L469" s="18"/>
    </row>
    <row r="470" spans="1:12" ht="13.2">
      <c r="A470" s="53"/>
      <c r="B470" s="16"/>
      <c r="C470" s="24"/>
      <c r="D470" s="24"/>
      <c r="E470" s="24"/>
      <c r="F470" s="24"/>
      <c r="H470" s="16"/>
      <c r="I470" s="18"/>
      <c r="J470" s="18"/>
      <c r="K470" s="18"/>
      <c r="L470" s="18"/>
    </row>
    <row r="471" spans="1:12" ht="13.2">
      <c r="A471" s="53"/>
      <c r="B471" s="19" t="s">
        <v>38</v>
      </c>
      <c r="C471" s="25"/>
      <c r="D471" s="36">
        <v>0</v>
      </c>
      <c r="E471" s="25"/>
      <c r="F471" s="25"/>
      <c r="G471" s="21"/>
      <c r="H471" s="19"/>
      <c r="I471" s="22"/>
      <c r="J471" s="22"/>
      <c r="K471" s="22"/>
      <c r="L471" s="22"/>
    </row>
    <row r="472" spans="1:12" ht="13.2">
      <c r="A472" s="53"/>
      <c r="B472" s="16"/>
      <c r="C472" s="24"/>
      <c r="D472" s="24"/>
      <c r="E472" s="24"/>
      <c r="F472" s="24"/>
      <c r="H472" s="16"/>
      <c r="I472" s="18"/>
      <c r="J472" s="18"/>
      <c r="K472" s="18"/>
      <c r="L472" s="18"/>
    </row>
    <row r="473" spans="1:12" ht="18" thickBot="1">
      <c r="A473" s="41"/>
      <c r="B473" s="31" t="s">
        <v>39</v>
      </c>
      <c r="C473" s="32">
        <v>0</v>
      </c>
      <c r="D473" s="33"/>
      <c r="E473" s="24"/>
      <c r="F473" s="24"/>
      <c r="H473" s="16"/>
      <c r="I473" s="18"/>
      <c r="J473" s="18"/>
      <c r="K473" s="18"/>
      <c r="L473" s="18"/>
    </row>
    <row r="474" spans="1:12" ht="18" thickBot="1">
      <c r="A474" s="34"/>
      <c r="B474" s="16"/>
      <c r="C474" s="17"/>
      <c r="D474" s="17"/>
      <c r="E474" s="17"/>
      <c r="F474" s="17"/>
      <c r="G474" s="18"/>
      <c r="H474" s="16"/>
      <c r="I474" s="18"/>
      <c r="J474" s="18"/>
      <c r="K474" s="18"/>
      <c r="L474" s="18"/>
    </row>
    <row r="475" spans="1:12" ht="13.2">
      <c r="A475" s="57" t="s">
        <v>625</v>
      </c>
      <c r="B475" s="12" t="s">
        <v>626</v>
      </c>
      <c r="C475" s="14"/>
      <c r="D475" s="14" t="s">
        <v>19</v>
      </c>
      <c r="E475" s="14" t="s">
        <v>19</v>
      </c>
      <c r="F475" s="14" t="s">
        <v>19</v>
      </c>
      <c r="G475" s="18"/>
      <c r="H475" s="12" t="s">
        <v>627</v>
      </c>
      <c r="I475" s="15"/>
      <c r="J475" s="15" t="s">
        <v>21</v>
      </c>
      <c r="K475" s="15" t="s">
        <v>21</v>
      </c>
      <c r="L475" s="15" t="s">
        <v>21</v>
      </c>
    </row>
    <row r="476" spans="1:12" ht="13.2">
      <c r="A476" s="53"/>
      <c r="B476" s="16" t="s">
        <v>628</v>
      </c>
      <c r="C476" s="17"/>
      <c r="D476" s="17" t="s">
        <v>19</v>
      </c>
      <c r="E476" s="17" t="s">
        <v>19</v>
      </c>
      <c r="F476" s="17" t="s">
        <v>19</v>
      </c>
      <c r="G476" s="18"/>
      <c r="H476" s="16" t="s">
        <v>629</v>
      </c>
      <c r="I476" s="18"/>
      <c r="J476" s="18" t="s">
        <v>21</v>
      </c>
      <c r="K476" s="18" t="s">
        <v>21</v>
      </c>
      <c r="L476" s="18" t="s">
        <v>21</v>
      </c>
    </row>
    <row r="477" spans="1:12" ht="13.2">
      <c r="A477" s="56" t="s">
        <v>630</v>
      </c>
      <c r="B477" s="16" t="s">
        <v>631</v>
      </c>
      <c r="C477" s="17"/>
      <c r="D477" s="17" t="s">
        <v>567</v>
      </c>
      <c r="E477" s="17" t="s">
        <v>567</v>
      </c>
      <c r="F477" s="17" t="s">
        <v>567</v>
      </c>
      <c r="G477" s="18"/>
      <c r="H477" s="16" t="s">
        <v>632</v>
      </c>
      <c r="I477" s="18"/>
      <c r="J477" s="18" t="s">
        <v>21</v>
      </c>
      <c r="K477" s="18" t="s">
        <v>21</v>
      </c>
      <c r="L477" s="18" t="s">
        <v>21</v>
      </c>
    </row>
    <row r="478" spans="1:12" ht="13.2">
      <c r="A478" s="53"/>
      <c r="B478" s="16" t="s">
        <v>633</v>
      </c>
      <c r="C478" s="17"/>
      <c r="D478" s="17" t="s">
        <v>99</v>
      </c>
      <c r="E478" s="17" t="s">
        <v>99</v>
      </c>
      <c r="F478" s="17" t="s">
        <v>99</v>
      </c>
      <c r="G478" s="18"/>
      <c r="H478" s="16" t="s">
        <v>634</v>
      </c>
      <c r="I478" s="18"/>
      <c r="J478" s="18" t="s">
        <v>21</v>
      </c>
      <c r="K478" s="18" t="s">
        <v>21</v>
      </c>
      <c r="L478" s="18" t="s">
        <v>21</v>
      </c>
    </row>
    <row r="479" spans="1:12" ht="13.2">
      <c r="A479" s="53"/>
      <c r="B479" s="16" t="s">
        <v>635</v>
      </c>
      <c r="C479" s="17"/>
      <c r="D479" s="17" t="s">
        <v>21</v>
      </c>
      <c r="E479" s="17" t="s">
        <v>21</v>
      </c>
      <c r="F479" s="17" t="s">
        <v>21</v>
      </c>
      <c r="G479" s="18"/>
      <c r="H479" s="16" t="s">
        <v>636</v>
      </c>
      <c r="I479" s="18"/>
      <c r="J479" s="18" t="s">
        <v>21</v>
      </c>
      <c r="K479" s="18" t="s">
        <v>21</v>
      </c>
      <c r="L479" s="18" t="s">
        <v>21</v>
      </c>
    </row>
    <row r="480" spans="1:12" ht="13.2">
      <c r="A480" s="53"/>
      <c r="B480" s="16" t="s">
        <v>637</v>
      </c>
      <c r="C480" s="17"/>
      <c r="D480" s="17" t="s">
        <v>21</v>
      </c>
      <c r="E480" s="17" t="s">
        <v>21</v>
      </c>
      <c r="F480" s="17" t="s">
        <v>21</v>
      </c>
      <c r="G480" s="18"/>
      <c r="H480" s="16" t="s">
        <v>638</v>
      </c>
      <c r="I480" s="18"/>
      <c r="J480" s="18" t="s">
        <v>21</v>
      </c>
      <c r="K480" s="18" t="s">
        <v>21</v>
      </c>
      <c r="L480" s="18" t="s">
        <v>21</v>
      </c>
    </row>
    <row r="481" spans="1:12" ht="13.2">
      <c r="A481" s="53"/>
      <c r="B481" s="19" t="s">
        <v>639</v>
      </c>
      <c r="C481" s="20"/>
      <c r="D481" s="20" t="s">
        <v>640</v>
      </c>
      <c r="E481" s="20" t="s">
        <v>640</v>
      </c>
      <c r="F481" s="20" t="s">
        <v>640</v>
      </c>
      <c r="G481" s="22"/>
      <c r="H481" s="19" t="s">
        <v>641</v>
      </c>
      <c r="I481" s="22"/>
      <c r="J481" s="22" t="s">
        <v>30</v>
      </c>
      <c r="K481" s="22" t="s">
        <v>30</v>
      </c>
      <c r="L481" s="22" t="s">
        <v>30</v>
      </c>
    </row>
    <row r="482" spans="1:12" ht="13.2">
      <c r="A482" s="53"/>
      <c r="B482" s="19" t="s">
        <v>642</v>
      </c>
      <c r="C482" s="20"/>
      <c r="D482" s="20" t="s">
        <v>643</v>
      </c>
      <c r="E482" s="20" t="s">
        <v>643</v>
      </c>
      <c r="F482" s="20" t="s">
        <v>643</v>
      </c>
      <c r="G482" s="22"/>
      <c r="H482" s="19" t="s">
        <v>644</v>
      </c>
      <c r="I482" s="22"/>
      <c r="J482" s="22" t="s">
        <v>30</v>
      </c>
      <c r="K482" s="22" t="s">
        <v>30</v>
      </c>
      <c r="L482" s="22" t="s">
        <v>30</v>
      </c>
    </row>
    <row r="483" spans="1:12" ht="13.2">
      <c r="A483" s="53"/>
      <c r="B483" s="19" t="s">
        <v>645</v>
      </c>
      <c r="C483" s="20"/>
      <c r="D483" s="20" t="s">
        <v>646</v>
      </c>
      <c r="E483" s="20" t="s">
        <v>646</v>
      </c>
      <c r="F483" s="20" t="s">
        <v>646</v>
      </c>
      <c r="G483" s="22"/>
      <c r="H483" s="19" t="s">
        <v>647</v>
      </c>
      <c r="I483" s="22"/>
      <c r="J483" s="22" t="s">
        <v>30</v>
      </c>
      <c r="K483" s="22" t="s">
        <v>30</v>
      </c>
      <c r="L483" s="22" t="s">
        <v>30</v>
      </c>
    </row>
    <row r="484" spans="1:12" ht="13.2">
      <c r="A484" s="53"/>
      <c r="B484" s="19" t="s">
        <v>648</v>
      </c>
      <c r="C484" s="20"/>
      <c r="D484" s="20" t="s">
        <v>124</v>
      </c>
      <c r="E484" s="20" t="s">
        <v>124</v>
      </c>
      <c r="F484" s="20" t="s">
        <v>124</v>
      </c>
      <c r="G484" s="22"/>
      <c r="H484" s="19" t="s">
        <v>649</v>
      </c>
      <c r="I484" s="22"/>
      <c r="J484" s="22" t="s">
        <v>30</v>
      </c>
      <c r="K484" s="22" t="s">
        <v>30</v>
      </c>
      <c r="L484" s="22" t="s">
        <v>30</v>
      </c>
    </row>
    <row r="485" spans="1:12" ht="13.2">
      <c r="A485" s="53"/>
      <c r="B485" s="19" t="s">
        <v>650</v>
      </c>
      <c r="C485" s="20"/>
      <c r="D485" s="20" t="s">
        <v>21</v>
      </c>
      <c r="E485" s="20" t="s">
        <v>21</v>
      </c>
      <c r="F485" s="20" t="s">
        <v>21</v>
      </c>
      <c r="G485" s="22"/>
      <c r="H485" s="19" t="s">
        <v>651</v>
      </c>
      <c r="I485" s="22"/>
      <c r="J485" s="22" t="s">
        <v>30</v>
      </c>
      <c r="K485" s="22" t="s">
        <v>30</v>
      </c>
      <c r="L485" s="22" t="s">
        <v>30</v>
      </c>
    </row>
    <row r="486" spans="1:12" ht="13.2">
      <c r="A486" s="53"/>
      <c r="B486" s="19" t="s">
        <v>652</v>
      </c>
      <c r="C486" s="20"/>
      <c r="D486" s="20" t="s">
        <v>21</v>
      </c>
      <c r="E486" s="20" t="s">
        <v>21</v>
      </c>
      <c r="F486" s="20" t="s">
        <v>21</v>
      </c>
      <c r="G486" s="22"/>
      <c r="H486" s="19" t="s">
        <v>653</v>
      </c>
      <c r="I486" s="22"/>
      <c r="J486" s="22" t="s">
        <v>30</v>
      </c>
      <c r="K486" s="22" t="s">
        <v>30</v>
      </c>
      <c r="L486" s="22" t="s">
        <v>30</v>
      </c>
    </row>
    <row r="487" spans="1:12" ht="13.2">
      <c r="A487" s="53"/>
      <c r="B487" s="16" t="s">
        <v>31</v>
      </c>
      <c r="C487" s="23"/>
      <c r="D487" s="23">
        <v>9</v>
      </c>
      <c r="E487" s="23">
        <v>9</v>
      </c>
      <c r="F487" s="23">
        <v>9</v>
      </c>
      <c r="G487" s="18"/>
      <c r="H487" s="16"/>
      <c r="I487" s="18"/>
      <c r="J487" s="18"/>
      <c r="K487" s="18"/>
      <c r="L487" s="18"/>
    </row>
    <row r="488" spans="1:12" ht="13.2">
      <c r="A488" s="53"/>
      <c r="B488" s="16"/>
      <c r="C488" s="23"/>
      <c r="D488" s="23"/>
      <c r="E488" s="23"/>
      <c r="F488" s="23"/>
      <c r="G488" s="18"/>
      <c r="H488" s="16"/>
      <c r="I488" s="18"/>
      <c r="J488" s="18"/>
      <c r="K488" s="18"/>
      <c r="L488" s="18"/>
    </row>
    <row r="489" spans="1:12" ht="13.2">
      <c r="A489" s="53"/>
      <c r="B489" s="16" t="s">
        <v>654</v>
      </c>
      <c r="C489" s="23"/>
      <c r="D489" s="23">
        <v>50</v>
      </c>
      <c r="E489" s="23">
        <v>50</v>
      </c>
      <c r="F489" s="23">
        <v>50</v>
      </c>
      <c r="G489" s="18"/>
      <c r="H489" s="16"/>
      <c r="I489" s="18"/>
      <c r="J489" s="18"/>
      <c r="K489" s="18"/>
      <c r="L489" s="18"/>
    </row>
    <row r="490" spans="1:12" ht="13.2">
      <c r="A490" s="53"/>
      <c r="B490" s="16" t="s">
        <v>655</v>
      </c>
      <c r="C490" s="23"/>
      <c r="D490" s="23">
        <v>50</v>
      </c>
      <c r="E490" s="23">
        <v>50</v>
      </c>
      <c r="F490" s="23">
        <v>50</v>
      </c>
      <c r="G490" s="18"/>
      <c r="H490" s="16"/>
      <c r="I490" s="18"/>
      <c r="J490" s="18"/>
      <c r="K490" s="18"/>
      <c r="L490" s="18"/>
    </row>
    <row r="491" spans="1:12" ht="13.2">
      <c r="A491" s="53"/>
      <c r="B491" s="16" t="s">
        <v>656</v>
      </c>
      <c r="C491" s="23"/>
      <c r="D491" s="23">
        <v>0</v>
      </c>
      <c r="E491" s="23">
        <v>0</v>
      </c>
      <c r="F491" s="23">
        <v>0</v>
      </c>
      <c r="G491" s="18"/>
      <c r="H491" s="16"/>
      <c r="I491" s="18"/>
      <c r="J491" s="18"/>
      <c r="K491" s="18"/>
      <c r="L491" s="18"/>
    </row>
    <row r="492" spans="1:12" ht="13.2">
      <c r="A492" s="53"/>
      <c r="B492" s="16" t="s">
        <v>657</v>
      </c>
      <c r="C492" s="23"/>
      <c r="D492" s="23">
        <v>0</v>
      </c>
      <c r="E492" s="23">
        <v>0</v>
      </c>
      <c r="F492" s="23">
        <v>0</v>
      </c>
      <c r="G492" s="18"/>
      <c r="H492" s="16"/>
      <c r="I492" s="18"/>
      <c r="J492" s="18"/>
      <c r="K492" s="18"/>
      <c r="L492" s="18"/>
    </row>
    <row r="493" spans="1:12" ht="13.2">
      <c r="A493" s="53"/>
      <c r="B493" s="16" t="s">
        <v>658</v>
      </c>
      <c r="C493" s="23"/>
      <c r="D493" s="23" t="s">
        <v>447</v>
      </c>
      <c r="E493" s="23" t="s">
        <v>447</v>
      </c>
      <c r="F493" s="23" t="s">
        <v>447</v>
      </c>
      <c r="G493" s="18"/>
      <c r="H493" s="16"/>
      <c r="I493" s="18"/>
      <c r="J493" s="18"/>
      <c r="K493" s="18"/>
      <c r="L493" s="18"/>
    </row>
    <row r="494" spans="1:12" ht="13.2">
      <c r="A494" s="53"/>
      <c r="B494" s="16" t="s">
        <v>659</v>
      </c>
      <c r="C494" s="23"/>
      <c r="D494" s="23" t="s">
        <v>447</v>
      </c>
      <c r="E494" s="23" t="s">
        <v>447</v>
      </c>
      <c r="F494" s="23" t="s">
        <v>447</v>
      </c>
      <c r="G494" s="18"/>
      <c r="H494" s="16"/>
      <c r="I494" s="18"/>
      <c r="J494" s="18"/>
      <c r="K494" s="18"/>
      <c r="L494" s="18"/>
    </row>
    <row r="495" spans="1:12" ht="13.8" thickBot="1">
      <c r="A495" s="53"/>
      <c r="B495" s="16"/>
      <c r="C495" s="23"/>
      <c r="D495" s="23"/>
      <c r="E495" s="23"/>
      <c r="F495" s="23"/>
      <c r="G495" s="18"/>
      <c r="H495" s="16"/>
      <c r="I495" s="18"/>
      <c r="J495" s="18"/>
      <c r="K495" s="18"/>
      <c r="L495" s="18"/>
    </row>
    <row r="496" spans="1:12" ht="13.2">
      <c r="A496" s="53"/>
      <c r="B496" s="12" t="s">
        <v>36</v>
      </c>
      <c r="C496" s="38"/>
      <c r="D496" s="35">
        <v>25</v>
      </c>
      <c r="E496" s="35">
        <v>25</v>
      </c>
      <c r="F496" s="35">
        <v>25</v>
      </c>
      <c r="H496" s="16"/>
      <c r="I496" s="18"/>
      <c r="J496" s="18"/>
      <c r="K496" s="18"/>
      <c r="L496" s="18"/>
    </row>
    <row r="497" spans="1:12" ht="13.2">
      <c r="A497" s="53"/>
      <c r="B497" s="16"/>
      <c r="C497" s="24"/>
      <c r="D497" s="24"/>
      <c r="E497" s="24"/>
      <c r="F497" s="24"/>
      <c r="H497" s="16"/>
      <c r="I497" s="18"/>
      <c r="J497" s="18"/>
      <c r="K497" s="18"/>
      <c r="L497" s="18"/>
    </row>
    <row r="498" spans="1:12" ht="13.2">
      <c r="A498" s="53"/>
      <c r="B498" s="19" t="s">
        <v>38</v>
      </c>
      <c r="C498" s="25"/>
      <c r="D498" s="36">
        <v>25</v>
      </c>
      <c r="E498" s="25"/>
      <c r="F498" s="25"/>
      <c r="G498" s="21"/>
      <c r="H498" s="19"/>
      <c r="I498" s="22"/>
      <c r="J498" s="22"/>
      <c r="K498" s="22"/>
      <c r="L498" s="22"/>
    </row>
    <row r="499" spans="1:12" ht="13.2">
      <c r="A499" s="53"/>
      <c r="B499" s="16"/>
      <c r="C499" s="24"/>
      <c r="D499" s="24"/>
      <c r="E499" s="24"/>
      <c r="F499" s="24"/>
      <c r="H499" s="16"/>
      <c r="I499" s="18"/>
      <c r="J499" s="18"/>
      <c r="K499" s="18"/>
      <c r="L499" s="18"/>
    </row>
    <row r="500" spans="1:12" ht="18" thickBot="1">
      <c r="A500" s="41"/>
      <c r="B500" s="31" t="s">
        <v>39</v>
      </c>
      <c r="C500" s="32">
        <v>25</v>
      </c>
      <c r="D500" s="33"/>
      <c r="E500" s="24"/>
      <c r="F500" s="24"/>
      <c r="H500" s="16"/>
      <c r="I500" s="18"/>
      <c r="J500" s="18"/>
      <c r="K500" s="18"/>
      <c r="L500" s="18"/>
    </row>
    <row r="501" spans="1:12" ht="18" thickBot="1">
      <c r="A501" s="34"/>
      <c r="B501" s="16"/>
      <c r="C501" s="17"/>
      <c r="D501" s="17"/>
      <c r="E501" s="17"/>
      <c r="F501" s="17"/>
      <c r="G501" s="18"/>
      <c r="H501" s="16"/>
      <c r="I501" s="18"/>
      <c r="J501" s="18"/>
      <c r="K501" s="18"/>
      <c r="L501" s="18"/>
    </row>
    <row r="502" spans="1:12" ht="13.2">
      <c r="A502" s="57" t="s">
        <v>660</v>
      </c>
      <c r="B502" s="12" t="s">
        <v>661</v>
      </c>
      <c r="C502" s="14"/>
      <c r="D502" s="14" t="s">
        <v>99</v>
      </c>
      <c r="E502" s="14" t="s">
        <v>99</v>
      </c>
      <c r="F502" s="14" t="s">
        <v>99</v>
      </c>
      <c r="G502" s="18"/>
      <c r="H502" s="12" t="s">
        <v>662</v>
      </c>
      <c r="I502" s="15"/>
      <c r="J502" s="15" t="s">
        <v>21</v>
      </c>
      <c r="K502" s="15" t="s">
        <v>21</v>
      </c>
      <c r="L502" s="15" t="s">
        <v>21</v>
      </c>
    </row>
    <row r="503" spans="1:12" ht="13.2">
      <c r="A503" s="53"/>
      <c r="B503" s="16" t="s">
        <v>663</v>
      </c>
      <c r="C503" s="17"/>
      <c r="D503" s="17" t="s">
        <v>99</v>
      </c>
      <c r="E503" s="17" t="s">
        <v>99</v>
      </c>
      <c r="F503" s="17" t="s">
        <v>99</v>
      </c>
      <c r="G503" s="18"/>
      <c r="H503" s="16" t="s">
        <v>664</v>
      </c>
      <c r="I503" s="18"/>
      <c r="J503" s="18" t="s">
        <v>21</v>
      </c>
      <c r="K503" s="18" t="s">
        <v>21</v>
      </c>
      <c r="L503" s="18" t="s">
        <v>21</v>
      </c>
    </row>
    <row r="504" spans="1:12" ht="13.2">
      <c r="A504" s="56" t="s">
        <v>665</v>
      </c>
      <c r="B504" s="16" t="s">
        <v>666</v>
      </c>
      <c r="C504" s="17"/>
      <c r="D504" s="17" t="s">
        <v>99</v>
      </c>
      <c r="E504" s="17" t="s">
        <v>99</v>
      </c>
      <c r="F504" s="17" t="s">
        <v>99</v>
      </c>
      <c r="G504" s="18"/>
      <c r="H504" s="16" t="s">
        <v>667</v>
      </c>
      <c r="I504" s="18"/>
      <c r="J504" s="18" t="s">
        <v>21</v>
      </c>
      <c r="K504" s="18" t="s">
        <v>21</v>
      </c>
      <c r="L504" s="18" t="s">
        <v>21</v>
      </c>
    </row>
    <row r="505" spans="1:12" ht="13.2">
      <c r="A505" s="53"/>
      <c r="B505" s="16" t="s">
        <v>668</v>
      </c>
      <c r="C505" s="17"/>
      <c r="D505" s="17" t="s">
        <v>99</v>
      </c>
      <c r="E505" s="17" t="s">
        <v>99</v>
      </c>
      <c r="F505" s="17" t="s">
        <v>99</v>
      </c>
      <c r="G505" s="18"/>
      <c r="H505" s="16" t="s">
        <v>669</v>
      </c>
      <c r="I505" s="18"/>
      <c r="J505" s="18" t="s">
        <v>21</v>
      </c>
      <c r="K505" s="18" t="s">
        <v>21</v>
      </c>
      <c r="L505" s="18" t="s">
        <v>21</v>
      </c>
    </row>
    <row r="506" spans="1:12" ht="13.2">
      <c r="A506" s="53"/>
      <c r="B506" s="19" t="s">
        <v>670</v>
      </c>
      <c r="C506" s="20"/>
      <c r="D506" s="20" t="s">
        <v>124</v>
      </c>
      <c r="E506" s="20" t="s">
        <v>124</v>
      </c>
      <c r="F506" s="20" t="s">
        <v>124</v>
      </c>
      <c r="G506" s="22"/>
      <c r="H506" s="19" t="s">
        <v>671</v>
      </c>
      <c r="I506" s="22"/>
      <c r="J506" s="22" t="s">
        <v>30</v>
      </c>
      <c r="K506" s="22" t="s">
        <v>30</v>
      </c>
      <c r="L506" s="22" t="s">
        <v>30</v>
      </c>
    </row>
    <row r="507" spans="1:12" ht="13.2">
      <c r="A507" s="53"/>
      <c r="B507" s="19" t="s">
        <v>672</v>
      </c>
      <c r="C507" s="20"/>
      <c r="D507" s="20" t="s">
        <v>124</v>
      </c>
      <c r="E507" s="20" t="s">
        <v>124</v>
      </c>
      <c r="F507" s="20" t="s">
        <v>124</v>
      </c>
      <c r="G507" s="22"/>
      <c r="H507" s="19" t="s">
        <v>673</v>
      </c>
      <c r="I507" s="22"/>
      <c r="J507" s="22" t="s">
        <v>30</v>
      </c>
      <c r="K507" s="22" t="s">
        <v>30</v>
      </c>
      <c r="L507" s="22" t="s">
        <v>30</v>
      </c>
    </row>
    <row r="508" spans="1:12" ht="13.2">
      <c r="A508" s="53"/>
      <c r="B508" s="19" t="s">
        <v>674</v>
      </c>
      <c r="C508" s="20"/>
      <c r="D508" s="20" t="s">
        <v>124</v>
      </c>
      <c r="E508" s="20" t="s">
        <v>124</v>
      </c>
      <c r="F508" s="20" t="s">
        <v>124</v>
      </c>
      <c r="G508" s="22"/>
      <c r="H508" s="19" t="s">
        <v>675</v>
      </c>
      <c r="I508" s="22"/>
      <c r="J508" s="22" t="s">
        <v>30</v>
      </c>
      <c r="K508" s="22" t="s">
        <v>30</v>
      </c>
      <c r="L508" s="22" t="s">
        <v>30</v>
      </c>
    </row>
    <row r="509" spans="1:12" ht="13.2">
      <c r="A509" s="53"/>
      <c r="B509" s="19" t="s">
        <v>676</v>
      </c>
      <c r="C509" s="20"/>
      <c r="D509" s="20" t="s">
        <v>124</v>
      </c>
      <c r="E509" s="20" t="s">
        <v>124</v>
      </c>
      <c r="F509" s="20" t="s">
        <v>124</v>
      </c>
      <c r="G509" s="22"/>
      <c r="H509" s="19" t="s">
        <v>677</v>
      </c>
      <c r="I509" s="22"/>
      <c r="J509" s="22" t="s">
        <v>30</v>
      </c>
      <c r="K509" s="22" t="s">
        <v>30</v>
      </c>
      <c r="L509" s="22" t="s">
        <v>30</v>
      </c>
    </row>
    <row r="510" spans="1:12" ht="13.2">
      <c r="A510" s="53"/>
      <c r="B510" s="16" t="s">
        <v>31</v>
      </c>
      <c r="C510" s="23"/>
      <c r="D510" s="23"/>
      <c r="E510" s="23"/>
      <c r="F510" s="23"/>
      <c r="G510" s="18"/>
      <c r="H510" s="16"/>
      <c r="I510" s="18"/>
      <c r="J510" s="18"/>
      <c r="K510" s="18"/>
      <c r="L510" s="18"/>
    </row>
    <row r="511" spans="1:12" ht="13.2">
      <c r="A511" s="53"/>
      <c r="B511" s="16"/>
      <c r="C511" s="23"/>
      <c r="D511" s="23"/>
      <c r="E511" s="23"/>
      <c r="F511" s="23"/>
      <c r="G511" s="18"/>
      <c r="H511" s="16"/>
      <c r="I511" s="18"/>
      <c r="J511" s="18"/>
      <c r="K511" s="18"/>
      <c r="L511" s="18"/>
    </row>
    <row r="512" spans="1:12" ht="13.2">
      <c r="A512" s="53"/>
      <c r="B512" s="16" t="s">
        <v>678</v>
      </c>
      <c r="C512" s="23"/>
      <c r="D512" s="23">
        <v>0</v>
      </c>
      <c r="E512" s="23">
        <v>0</v>
      </c>
      <c r="F512" s="23">
        <v>0</v>
      </c>
      <c r="G512" s="18"/>
      <c r="H512" s="16"/>
      <c r="I512" s="18"/>
      <c r="J512" s="18"/>
      <c r="K512" s="18"/>
      <c r="L512" s="18"/>
    </row>
    <row r="513" spans="1:12" ht="13.2">
      <c r="A513" s="53"/>
      <c r="B513" s="16" t="s">
        <v>679</v>
      </c>
      <c r="C513" s="23"/>
      <c r="D513" s="23">
        <v>0</v>
      </c>
      <c r="E513" s="23">
        <v>0</v>
      </c>
      <c r="F513" s="23">
        <v>0</v>
      </c>
      <c r="G513" s="18"/>
      <c r="H513" s="16"/>
      <c r="I513" s="18"/>
      <c r="J513" s="18"/>
      <c r="K513" s="18"/>
      <c r="L513" s="18"/>
    </row>
    <row r="514" spans="1:12" ht="13.2">
      <c r="A514" s="53"/>
      <c r="B514" s="16" t="s">
        <v>680</v>
      </c>
      <c r="C514" s="23"/>
      <c r="D514" s="23">
        <v>0</v>
      </c>
      <c r="E514" s="23">
        <v>0</v>
      </c>
      <c r="F514" s="23">
        <v>0</v>
      </c>
      <c r="G514" s="18"/>
      <c r="H514" s="16"/>
      <c r="I514" s="18"/>
      <c r="J514" s="18"/>
      <c r="K514" s="18"/>
      <c r="L514" s="18"/>
    </row>
    <row r="515" spans="1:12" ht="13.2">
      <c r="A515" s="53"/>
      <c r="B515" s="16" t="s">
        <v>681</v>
      </c>
      <c r="C515" s="23"/>
      <c r="D515" s="23">
        <v>0</v>
      </c>
      <c r="E515" s="23">
        <v>0</v>
      </c>
      <c r="F515" s="23">
        <v>0</v>
      </c>
      <c r="G515" s="18"/>
      <c r="H515" s="16"/>
      <c r="I515" s="18"/>
      <c r="J515" s="18"/>
      <c r="K515" s="18"/>
      <c r="L515" s="18"/>
    </row>
    <row r="516" spans="1:12" ht="13.8" thickBot="1">
      <c r="A516" s="53"/>
      <c r="B516" s="16"/>
      <c r="C516" s="23"/>
      <c r="D516" s="23"/>
      <c r="E516" s="23"/>
      <c r="F516" s="23"/>
      <c r="G516" s="18"/>
      <c r="H516" s="16"/>
      <c r="I516" s="18"/>
      <c r="J516" s="18"/>
      <c r="K516" s="18"/>
      <c r="L516" s="18"/>
    </row>
    <row r="517" spans="1:12" ht="13.2">
      <c r="A517" s="53"/>
      <c r="B517" s="12" t="s">
        <v>36</v>
      </c>
      <c r="C517" s="38"/>
      <c r="D517" s="35">
        <v>0</v>
      </c>
      <c r="E517" s="35">
        <v>0</v>
      </c>
      <c r="F517" s="35">
        <v>0</v>
      </c>
      <c r="H517" s="16"/>
      <c r="I517" s="18"/>
      <c r="J517" s="18"/>
      <c r="K517" s="18"/>
      <c r="L517" s="18"/>
    </row>
    <row r="518" spans="1:12" ht="13.2">
      <c r="A518" s="53"/>
      <c r="B518" s="16"/>
      <c r="C518" s="24"/>
      <c r="D518" s="24"/>
      <c r="E518" s="24"/>
      <c r="F518" s="24"/>
      <c r="H518" s="16"/>
      <c r="I518" s="18"/>
      <c r="J518" s="18"/>
      <c r="K518" s="18"/>
      <c r="L518" s="18"/>
    </row>
    <row r="519" spans="1:12" ht="13.2">
      <c r="A519" s="53"/>
      <c r="B519" s="19" t="s">
        <v>38</v>
      </c>
      <c r="C519" s="25"/>
      <c r="D519" s="36">
        <v>0</v>
      </c>
      <c r="E519" s="25"/>
      <c r="F519" s="25"/>
      <c r="G519" s="21"/>
      <c r="H519" s="19"/>
      <c r="I519" s="22"/>
      <c r="J519" s="22"/>
      <c r="K519" s="22"/>
      <c r="L519" s="22"/>
    </row>
    <row r="520" spans="1:12" ht="13.2">
      <c r="A520" s="53"/>
      <c r="B520" s="16"/>
      <c r="C520" s="24"/>
      <c r="D520" s="24"/>
      <c r="E520" s="24"/>
      <c r="F520" s="24"/>
      <c r="H520" s="16"/>
      <c r="I520" s="18"/>
      <c r="J520" s="18"/>
      <c r="K520" s="18"/>
      <c r="L520" s="18"/>
    </row>
    <row r="521" spans="1:12" ht="18" thickBot="1">
      <c r="A521" s="41"/>
      <c r="B521" s="31" t="s">
        <v>39</v>
      </c>
      <c r="C521" s="32">
        <v>0</v>
      </c>
      <c r="D521" s="33"/>
      <c r="E521" s="24"/>
      <c r="F521" s="24"/>
      <c r="H521" s="16"/>
      <c r="I521" s="18"/>
      <c r="J521" s="18"/>
      <c r="K521" s="18"/>
      <c r="L521" s="18"/>
    </row>
    <row r="522" spans="1:12" ht="18" thickBot="1">
      <c r="A522" s="34"/>
      <c r="B522" s="16"/>
      <c r="C522" s="17"/>
      <c r="D522" s="17"/>
      <c r="E522" s="17"/>
      <c r="F522" s="17"/>
      <c r="G522" s="18"/>
      <c r="H522" s="16"/>
      <c r="I522" s="18"/>
      <c r="J522" s="18"/>
      <c r="K522" s="18"/>
      <c r="L522" s="18"/>
    </row>
    <row r="523" spans="1:12" ht="13.2">
      <c r="A523" s="57" t="s">
        <v>682</v>
      </c>
      <c r="B523" s="12" t="s">
        <v>683</v>
      </c>
      <c r="C523" s="14"/>
      <c r="D523" s="14" t="s">
        <v>12</v>
      </c>
      <c r="E523" s="14" t="s">
        <v>12</v>
      </c>
      <c r="F523" s="14" t="s">
        <v>12</v>
      </c>
      <c r="G523" s="18"/>
      <c r="H523" s="12" t="s">
        <v>684</v>
      </c>
      <c r="I523" s="15"/>
      <c r="J523" s="15" t="s">
        <v>14</v>
      </c>
      <c r="K523" s="15" t="s">
        <v>14</v>
      </c>
      <c r="L523" s="15" t="s">
        <v>14</v>
      </c>
    </row>
    <row r="524" spans="1:12" ht="13.2">
      <c r="A524" s="53"/>
      <c r="B524" s="16" t="s">
        <v>685</v>
      </c>
      <c r="C524" s="17"/>
      <c r="D524" s="17" t="s">
        <v>12</v>
      </c>
      <c r="E524" s="17" t="s">
        <v>19</v>
      </c>
      <c r="F524" s="17" t="s">
        <v>12</v>
      </c>
      <c r="G524" s="18"/>
      <c r="H524" s="16" t="s">
        <v>686</v>
      </c>
      <c r="I524" s="18"/>
      <c r="J524" s="18" t="s">
        <v>14</v>
      </c>
      <c r="K524" s="18" t="s">
        <v>14</v>
      </c>
      <c r="L524" s="18" t="s">
        <v>14</v>
      </c>
    </row>
    <row r="525" spans="1:12" ht="13.2">
      <c r="A525" s="56" t="s">
        <v>687</v>
      </c>
      <c r="B525" s="16" t="s">
        <v>688</v>
      </c>
      <c r="C525" s="17"/>
      <c r="D525" s="17" t="s">
        <v>19</v>
      </c>
      <c r="E525" s="17" t="s">
        <v>19</v>
      </c>
      <c r="F525" s="17" t="s">
        <v>19</v>
      </c>
      <c r="G525" s="18"/>
      <c r="H525" s="16" t="s">
        <v>689</v>
      </c>
      <c r="I525" s="18"/>
      <c r="J525" s="18" t="s">
        <v>21</v>
      </c>
      <c r="K525" s="18" t="s">
        <v>21</v>
      </c>
      <c r="L525" s="18" t="s">
        <v>21</v>
      </c>
    </row>
    <row r="526" spans="1:12" ht="13.2">
      <c r="A526" s="53"/>
      <c r="B526" s="16" t="s">
        <v>690</v>
      </c>
      <c r="C526" s="17"/>
      <c r="D526" s="17" t="s">
        <v>12</v>
      </c>
      <c r="E526" s="17" t="s">
        <v>12</v>
      </c>
      <c r="F526" s="17" t="s">
        <v>99</v>
      </c>
      <c r="G526" s="18"/>
      <c r="H526" s="16" t="s">
        <v>691</v>
      </c>
      <c r="I526" s="18"/>
      <c r="J526" s="18" t="s">
        <v>21</v>
      </c>
      <c r="K526" s="18" t="s">
        <v>21</v>
      </c>
      <c r="L526" s="18" t="s">
        <v>21</v>
      </c>
    </row>
    <row r="527" spans="1:12" ht="13.2">
      <c r="A527" s="53"/>
      <c r="B527" s="16" t="s">
        <v>692</v>
      </c>
      <c r="C527" s="17"/>
      <c r="D527" s="17" t="s">
        <v>21</v>
      </c>
      <c r="E527" s="17" t="s">
        <v>21</v>
      </c>
      <c r="F527" s="17" t="s">
        <v>99</v>
      </c>
      <c r="G527" s="18"/>
      <c r="H527" s="16" t="s">
        <v>693</v>
      </c>
      <c r="I527" s="18"/>
      <c r="J527" s="18" t="s">
        <v>21</v>
      </c>
      <c r="K527" s="18" t="s">
        <v>21</v>
      </c>
      <c r="L527" s="18" t="s">
        <v>14</v>
      </c>
    </row>
    <row r="528" spans="1:12" ht="13.2">
      <c r="A528" s="53"/>
      <c r="B528" s="16" t="s">
        <v>694</v>
      </c>
      <c r="C528" s="17"/>
      <c r="D528" s="17" t="s">
        <v>21</v>
      </c>
      <c r="E528" s="17" t="s">
        <v>21</v>
      </c>
      <c r="F528" s="17" t="s">
        <v>99</v>
      </c>
      <c r="G528" s="18"/>
      <c r="H528" s="16" t="s">
        <v>695</v>
      </c>
      <c r="I528" s="18"/>
      <c r="J528" s="18" t="s">
        <v>21</v>
      </c>
      <c r="K528" s="18" t="s">
        <v>21</v>
      </c>
      <c r="L528" s="18" t="s">
        <v>14</v>
      </c>
    </row>
    <row r="529" spans="1:12" ht="13.2">
      <c r="A529" s="53"/>
      <c r="B529" s="16" t="s">
        <v>696</v>
      </c>
      <c r="C529" s="17"/>
      <c r="D529" s="17" t="s">
        <v>12</v>
      </c>
      <c r="E529" s="17" t="s">
        <v>19</v>
      </c>
      <c r="F529" s="17" t="s">
        <v>12</v>
      </c>
      <c r="G529" s="18"/>
      <c r="H529" s="16" t="s">
        <v>697</v>
      </c>
      <c r="I529" s="18"/>
      <c r="J529" s="18" t="s">
        <v>14</v>
      </c>
      <c r="K529" s="18" t="s">
        <v>14</v>
      </c>
      <c r="L529" s="18" t="s">
        <v>14</v>
      </c>
    </row>
    <row r="530" spans="1:12" ht="13.2">
      <c r="A530" s="53"/>
      <c r="B530" s="19" t="s">
        <v>698</v>
      </c>
      <c r="C530" s="20"/>
      <c r="D530" s="20" t="s">
        <v>699</v>
      </c>
      <c r="E530" s="20" t="s">
        <v>700</v>
      </c>
      <c r="F530" s="20" t="s">
        <v>701</v>
      </c>
      <c r="G530" s="22"/>
      <c r="H530" s="19" t="s">
        <v>698</v>
      </c>
      <c r="I530" s="22"/>
      <c r="J530" s="22" t="s">
        <v>24</v>
      </c>
      <c r="K530" s="22" t="s">
        <v>24</v>
      </c>
      <c r="L530" s="22" t="s">
        <v>24</v>
      </c>
    </row>
    <row r="531" spans="1:12" ht="13.2">
      <c r="A531" s="53"/>
      <c r="B531" s="19" t="s">
        <v>702</v>
      </c>
      <c r="C531" s="20"/>
      <c r="D531" s="20" t="s">
        <v>703</v>
      </c>
      <c r="E531" s="20" t="s">
        <v>704</v>
      </c>
      <c r="F531" s="20" t="s">
        <v>705</v>
      </c>
      <c r="G531" s="22"/>
      <c r="H531" s="19" t="s">
        <v>702</v>
      </c>
      <c r="I531" s="22"/>
      <c r="J531" s="22" t="s">
        <v>24</v>
      </c>
      <c r="K531" s="22" t="s">
        <v>24</v>
      </c>
      <c r="L531" s="22" t="s">
        <v>24</v>
      </c>
    </row>
    <row r="532" spans="1:12" ht="13.2">
      <c r="A532" s="53"/>
      <c r="B532" s="19" t="s">
        <v>706</v>
      </c>
      <c r="C532" s="20"/>
      <c r="D532" s="20" t="s">
        <v>707</v>
      </c>
      <c r="E532" s="20" t="s">
        <v>708</v>
      </c>
      <c r="F532" s="20" t="s">
        <v>709</v>
      </c>
      <c r="G532" s="22"/>
      <c r="H532" s="19" t="s">
        <v>710</v>
      </c>
      <c r="I532" s="22"/>
      <c r="J532" s="22" t="s">
        <v>30</v>
      </c>
      <c r="K532" s="22" t="s">
        <v>30</v>
      </c>
      <c r="L532" s="22" t="s">
        <v>30</v>
      </c>
    </row>
    <row r="533" spans="1:12" ht="13.2">
      <c r="A533" s="53"/>
      <c r="B533" s="19" t="s">
        <v>711</v>
      </c>
      <c r="C533" s="20"/>
      <c r="D533" s="20" t="s">
        <v>712</v>
      </c>
      <c r="E533" s="20" t="s">
        <v>713</v>
      </c>
      <c r="F533" s="20" t="s">
        <v>124</v>
      </c>
      <c r="G533" s="22"/>
      <c r="H533" s="19" t="s">
        <v>714</v>
      </c>
      <c r="I533" s="22"/>
      <c r="J533" s="22" t="s">
        <v>30</v>
      </c>
      <c r="K533" s="22" t="s">
        <v>30</v>
      </c>
      <c r="L533" s="22" t="s">
        <v>30</v>
      </c>
    </row>
    <row r="534" spans="1:12" ht="13.2">
      <c r="A534" s="53"/>
      <c r="B534" s="19" t="s">
        <v>715</v>
      </c>
      <c r="C534" s="20"/>
      <c r="D534" s="20" t="s">
        <v>21</v>
      </c>
      <c r="E534" s="20" t="s">
        <v>21</v>
      </c>
      <c r="F534" s="20" t="s">
        <v>124</v>
      </c>
      <c r="G534" s="22"/>
      <c r="H534" s="19" t="s">
        <v>715</v>
      </c>
      <c r="I534" s="22"/>
      <c r="J534" s="22" t="s">
        <v>425</v>
      </c>
      <c r="K534" s="22" t="s">
        <v>425</v>
      </c>
      <c r="L534" s="22" t="s">
        <v>24</v>
      </c>
    </row>
    <row r="535" spans="1:12" ht="13.2">
      <c r="A535" s="53"/>
      <c r="B535" s="19" t="s">
        <v>716</v>
      </c>
      <c r="C535" s="20"/>
      <c r="D535" s="20" t="s">
        <v>21</v>
      </c>
      <c r="E535" s="20" t="s">
        <v>21</v>
      </c>
      <c r="F535" s="20" t="s">
        <v>124</v>
      </c>
      <c r="G535" s="22"/>
      <c r="H535" s="19" t="s">
        <v>716</v>
      </c>
      <c r="I535" s="22"/>
      <c r="J535" s="22" t="s">
        <v>425</v>
      </c>
      <c r="K535" s="22" t="s">
        <v>425</v>
      </c>
      <c r="L535" s="22" t="s">
        <v>24</v>
      </c>
    </row>
    <row r="536" spans="1:12" ht="13.2">
      <c r="A536" s="53"/>
      <c r="B536" s="19" t="s">
        <v>717</v>
      </c>
      <c r="C536" s="20"/>
      <c r="D536" s="20" t="s">
        <v>718</v>
      </c>
      <c r="E536" s="20" t="s">
        <v>719</v>
      </c>
      <c r="F536" s="20" t="s">
        <v>720</v>
      </c>
      <c r="G536" s="22"/>
      <c r="H536" s="19" t="s">
        <v>717</v>
      </c>
      <c r="I536" s="22"/>
      <c r="J536" s="22" t="s">
        <v>24</v>
      </c>
      <c r="K536" s="22" t="s">
        <v>24</v>
      </c>
      <c r="L536" s="22" t="s">
        <v>24</v>
      </c>
    </row>
    <row r="537" spans="1:12" ht="13.2">
      <c r="A537" s="53"/>
      <c r="B537" s="16" t="s">
        <v>31</v>
      </c>
      <c r="C537" s="23"/>
      <c r="D537" s="23" t="s">
        <v>721</v>
      </c>
      <c r="E537" s="23" t="s">
        <v>722</v>
      </c>
      <c r="F537" s="23" t="s">
        <v>723</v>
      </c>
      <c r="G537" s="18"/>
      <c r="H537" s="16"/>
      <c r="I537" s="18"/>
      <c r="J537" s="18"/>
      <c r="K537" s="18"/>
      <c r="L537" s="18"/>
    </row>
    <row r="538" spans="1:12" ht="13.2">
      <c r="A538" s="53"/>
      <c r="B538" s="16"/>
      <c r="C538" s="23"/>
      <c r="D538" s="23"/>
      <c r="E538" s="23"/>
      <c r="F538" s="23"/>
      <c r="G538" s="18"/>
      <c r="H538" s="16"/>
      <c r="I538" s="18"/>
      <c r="J538" s="18"/>
      <c r="K538" s="18"/>
      <c r="L538" s="18"/>
    </row>
    <row r="539" spans="1:12" ht="13.2">
      <c r="A539" s="53"/>
      <c r="B539" s="16" t="s">
        <v>724</v>
      </c>
      <c r="C539" s="23"/>
      <c r="D539" s="23">
        <v>100</v>
      </c>
      <c r="E539" s="23">
        <v>100</v>
      </c>
      <c r="F539" s="23">
        <v>100</v>
      </c>
      <c r="G539" s="18"/>
      <c r="H539" s="16"/>
      <c r="I539" s="18"/>
      <c r="J539" s="18"/>
      <c r="K539" s="18"/>
      <c r="L539" s="18"/>
    </row>
    <row r="540" spans="1:12" ht="13.2">
      <c r="A540" s="53"/>
      <c r="B540" s="16" t="s">
        <v>725</v>
      </c>
      <c r="C540" s="23"/>
      <c r="D540" s="23">
        <v>100</v>
      </c>
      <c r="E540" s="23">
        <v>50</v>
      </c>
      <c r="F540" s="23">
        <v>100</v>
      </c>
      <c r="G540" s="18"/>
      <c r="H540" s="16"/>
      <c r="I540" s="18"/>
      <c r="J540" s="18"/>
      <c r="K540" s="18"/>
      <c r="L540" s="18"/>
    </row>
    <row r="541" spans="1:12" ht="13.2">
      <c r="A541" s="53"/>
      <c r="B541" s="16" t="s">
        <v>726</v>
      </c>
      <c r="C541" s="23"/>
      <c r="D541" s="23">
        <v>50</v>
      </c>
      <c r="E541" s="23">
        <v>50</v>
      </c>
      <c r="F541" s="23">
        <v>50</v>
      </c>
      <c r="G541" s="18"/>
      <c r="H541" s="16"/>
      <c r="I541" s="18"/>
      <c r="J541" s="18"/>
      <c r="K541" s="18"/>
      <c r="L541" s="18"/>
    </row>
    <row r="542" spans="1:12" ht="13.2">
      <c r="A542" s="53"/>
      <c r="B542" s="16" t="s">
        <v>727</v>
      </c>
      <c r="C542" s="23"/>
      <c r="D542" s="23">
        <v>100</v>
      </c>
      <c r="E542" s="23">
        <v>100</v>
      </c>
      <c r="F542" s="23">
        <v>0</v>
      </c>
      <c r="G542" s="18"/>
      <c r="H542" s="16"/>
      <c r="I542" s="18"/>
      <c r="J542" s="18"/>
      <c r="K542" s="18"/>
      <c r="L542" s="18"/>
    </row>
    <row r="543" spans="1:12" ht="13.2">
      <c r="A543" s="53"/>
      <c r="B543" s="16" t="s">
        <v>728</v>
      </c>
      <c r="C543" s="23"/>
      <c r="D543" s="23" t="s">
        <v>447</v>
      </c>
      <c r="E543" s="23" t="s">
        <v>447</v>
      </c>
      <c r="F543" s="23">
        <v>0</v>
      </c>
      <c r="G543" s="18"/>
      <c r="H543" s="16"/>
      <c r="I543" s="18"/>
      <c r="J543" s="18"/>
      <c r="K543" s="18"/>
      <c r="L543" s="18"/>
    </row>
    <row r="544" spans="1:12" ht="13.2">
      <c r="A544" s="53"/>
      <c r="B544" s="16" t="s">
        <v>729</v>
      </c>
      <c r="C544" s="23"/>
      <c r="D544" s="23" t="s">
        <v>447</v>
      </c>
      <c r="E544" s="23" t="s">
        <v>447</v>
      </c>
      <c r="F544" s="23">
        <v>0</v>
      </c>
      <c r="G544" s="18"/>
      <c r="H544" s="16"/>
      <c r="I544" s="18"/>
      <c r="J544" s="18"/>
      <c r="K544" s="18"/>
      <c r="L544" s="18"/>
    </row>
    <row r="545" spans="1:12" ht="13.2">
      <c r="A545" s="53"/>
      <c r="B545" s="16" t="s">
        <v>730</v>
      </c>
      <c r="C545" s="23"/>
      <c r="D545" s="23">
        <v>100</v>
      </c>
      <c r="E545" s="23">
        <v>50</v>
      </c>
      <c r="F545" s="23">
        <v>100</v>
      </c>
      <c r="G545" s="18"/>
      <c r="H545" s="16"/>
      <c r="I545" s="18"/>
      <c r="J545" s="18"/>
      <c r="K545" s="18"/>
      <c r="L545" s="18"/>
    </row>
    <row r="546" spans="1:12" ht="13.8" thickBot="1">
      <c r="A546" s="53"/>
      <c r="B546" s="16"/>
      <c r="C546" s="23"/>
      <c r="D546" s="23"/>
      <c r="E546" s="23"/>
      <c r="F546" s="23"/>
      <c r="G546" s="18"/>
      <c r="H546" s="16"/>
      <c r="I546" s="18"/>
      <c r="J546" s="18"/>
      <c r="K546" s="18"/>
      <c r="L546" s="18"/>
    </row>
    <row r="547" spans="1:12" ht="13.2">
      <c r="A547" s="53"/>
      <c r="B547" s="12" t="s">
        <v>36</v>
      </c>
      <c r="C547" s="38"/>
      <c r="D547" s="35">
        <v>90</v>
      </c>
      <c r="E547" s="35">
        <v>70</v>
      </c>
      <c r="F547" s="35">
        <v>50</v>
      </c>
      <c r="H547" s="16"/>
      <c r="I547" s="18"/>
      <c r="J547" s="18"/>
      <c r="K547" s="18"/>
      <c r="L547" s="18"/>
    </row>
    <row r="548" spans="1:12" ht="13.2">
      <c r="A548" s="53"/>
      <c r="B548" s="16"/>
      <c r="C548" s="24"/>
      <c r="D548" s="24"/>
      <c r="E548" s="24"/>
      <c r="F548" s="24"/>
      <c r="H548" s="16"/>
      <c r="I548" s="18"/>
      <c r="J548" s="18"/>
      <c r="K548" s="18"/>
      <c r="L548" s="18"/>
    </row>
    <row r="549" spans="1:12" ht="13.2">
      <c r="A549" s="53"/>
      <c r="B549" s="19" t="s">
        <v>38</v>
      </c>
      <c r="C549" s="25"/>
      <c r="D549" s="36">
        <v>65</v>
      </c>
      <c r="E549" s="25"/>
      <c r="F549" s="25"/>
      <c r="G549" s="21"/>
      <c r="H549" s="19"/>
      <c r="I549" s="22"/>
      <c r="J549" s="22"/>
      <c r="K549" s="22"/>
      <c r="L549" s="22"/>
    </row>
    <row r="550" spans="1:12" ht="13.2">
      <c r="A550" s="53"/>
      <c r="B550" s="16"/>
      <c r="C550" s="24"/>
      <c r="D550" s="24"/>
      <c r="E550" s="24"/>
      <c r="F550" s="24"/>
      <c r="H550" s="16"/>
      <c r="I550" s="18"/>
      <c r="J550" s="18"/>
      <c r="K550" s="18"/>
      <c r="L550" s="18"/>
    </row>
    <row r="551" spans="1:12" ht="18" thickBot="1">
      <c r="A551" s="41"/>
      <c r="B551" s="31" t="s">
        <v>39</v>
      </c>
      <c r="C551" s="32">
        <v>65</v>
      </c>
      <c r="D551" s="33"/>
      <c r="E551" s="24"/>
      <c r="F551" s="24"/>
      <c r="H551" s="16"/>
      <c r="I551" s="18"/>
      <c r="J551" s="18"/>
      <c r="K551" s="18"/>
      <c r="L551" s="18"/>
    </row>
    <row r="552" spans="1:12" ht="18" thickBot="1">
      <c r="A552" s="34"/>
      <c r="B552" s="16"/>
      <c r="C552" s="17"/>
      <c r="D552" s="17"/>
      <c r="E552" s="17"/>
      <c r="F552" s="17"/>
      <c r="G552" s="18"/>
      <c r="H552" s="16"/>
      <c r="I552" s="18"/>
      <c r="J552" s="18"/>
      <c r="K552" s="18"/>
      <c r="L552" s="18"/>
    </row>
    <row r="553" spans="1:12" ht="13.2">
      <c r="A553" s="57" t="s">
        <v>731</v>
      </c>
      <c r="B553" s="12" t="s">
        <v>732</v>
      </c>
      <c r="C553" s="14"/>
      <c r="D553" s="14" t="s">
        <v>99</v>
      </c>
      <c r="E553" s="14" t="s">
        <v>99</v>
      </c>
      <c r="F553" s="14" t="s">
        <v>99</v>
      </c>
      <c r="G553" s="18"/>
      <c r="H553" s="12" t="s">
        <v>733</v>
      </c>
      <c r="I553" s="15"/>
      <c r="J553" s="15" t="s">
        <v>21</v>
      </c>
      <c r="K553" s="15" t="s">
        <v>21</v>
      </c>
      <c r="L553" s="15" t="s">
        <v>21</v>
      </c>
    </row>
    <row r="554" spans="1:12" ht="13.2">
      <c r="A554" s="53"/>
      <c r="B554" s="16" t="s">
        <v>734</v>
      </c>
      <c r="C554" s="17"/>
      <c r="D554" s="17" t="s">
        <v>99</v>
      </c>
      <c r="E554" s="17" t="s">
        <v>99</v>
      </c>
      <c r="F554" s="17" t="s">
        <v>99</v>
      </c>
      <c r="G554" s="18"/>
      <c r="H554" s="16" t="s">
        <v>735</v>
      </c>
      <c r="I554" s="18"/>
      <c r="J554" s="18" t="s">
        <v>21</v>
      </c>
      <c r="K554" s="18" t="s">
        <v>21</v>
      </c>
      <c r="L554" s="18" t="s">
        <v>21</v>
      </c>
    </row>
    <row r="555" spans="1:12" ht="13.2">
      <c r="A555" s="56" t="s">
        <v>736</v>
      </c>
      <c r="B555" s="16" t="s">
        <v>737</v>
      </c>
      <c r="C555" s="17"/>
      <c r="D555" s="17" t="s">
        <v>99</v>
      </c>
      <c r="E555" s="17" t="s">
        <v>99</v>
      </c>
      <c r="F555" s="17" t="s">
        <v>99</v>
      </c>
      <c r="G555" s="18"/>
      <c r="H555" s="16" t="s">
        <v>738</v>
      </c>
      <c r="I555" s="18"/>
      <c r="J555" s="18" t="s">
        <v>21</v>
      </c>
      <c r="K555" s="18" t="s">
        <v>21</v>
      </c>
      <c r="L555" s="18" t="s">
        <v>21</v>
      </c>
    </row>
    <row r="556" spans="1:12" ht="13.2">
      <c r="A556" s="53"/>
      <c r="B556" s="19" t="s">
        <v>739</v>
      </c>
      <c r="C556" s="20"/>
      <c r="D556" s="20" t="s">
        <v>124</v>
      </c>
      <c r="E556" s="20" t="s">
        <v>124</v>
      </c>
      <c r="F556" s="20" t="s">
        <v>124</v>
      </c>
      <c r="G556" s="22"/>
      <c r="H556" s="19" t="s">
        <v>740</v>
      </c>
      <c r="I556" s="22"/>
      <c r="J556" s="22" t="s">
        <v>30</v>
      </c>
      <c r="K556" s="22" t="s">
        <v>30</v>
      </c>
      <c r="L556" s="22" t="s">
        <v>30</v>
      </c>
    </row>
    <row r="557" spans="1:12" ht="13.2">
      <c r="A557" s="53"/>
      <c r="B557" s="19" t="s">
        <v>741</v>
      </c>
      <c r="C557" s="20"/>
      <c r="D557" s="20" t="s">
        <v>124</v>
      </c>
      <c r="E557" s="20" t="s">
        <v>124</v>
      </c>
      <c r="F557" s="20" t="s">
        <v>124</v>
      </c>
      <c r="G557" s="22"/>
      <c r="H557" s="19" t="s">
        <v>742</v>
      </c>
      <c r="I557" s="22"/>
      <c r="J557" s="22" t="s">
        <v>30</v>
      </c>
      <c r="K557" s="22" t="s">
        <v>30</v>
      </c>
      <c r="L557" s="22" t="s">
        <v>30</v>
      </c>
    </row>
    <row r="558" spans="1:12" ht="13.2">
      <c r="A558" s="53"/>
      <c r="B558" s="19" t="s">
        <v>743</v>
      </c>
      <c r="C558" s="20"/>
      <c r="D558" s="20" t="s">
        <v>124</v>
      </c>
      <c r="E558" s="20" t="s">
        <v>124</v>
      </c>
      <c r="F558" s="20" t="s">
        <v>124</v>
      </c>
      <c r="G558" s="22"/>
      <c r="H558" s="19" t="s">
        <v>744</v>
      </c>
      <c r="I558" s="22"/>
      <c r="J558" s="22" t="s">
        <v>30</v>
      </c>
      <c r="K558" s="22" t="s">
        <v>30</v>
      </c>
      <c r="L558" s="22" t="s">
        <v>30</v>
      </c>
    </row>
    <row r="559" spans="1:12" ht="13.2">
      <c r="A559" s="53"/>
      <c r="B559" s="16" t="s">
        <v>31</v>
      </c>
      <c r="C559" s="23"/>
      <c r="D559" s="23"/>
      <c r="E559" s="23"/>
      <c r="F559" s="23"/>
      <c r="G559" s="18"/>
      <c r="H559" s="16"/>
      <c r="I559" s="18"/>
      <c r="J559" s="18"/>
      <c r="K559" s="18"/>
      <c r="L559" s="18"/>
    </row>
    <row r="560" spans="1:12" ht="13.2">
      <c r="A560" s="53"/>
      <c r="B560" s="16"/>
      <c r="C560" s="23"/>
      <c r="D560" s="23"/>
      <c r="E560" s="23"/>
      <c r="F560" s="23"/>
      <c r="G560" s="18"/>
      <c r="H560" s="16"/>
      <c r="I560" s="18"/>
      <c r="J560" s="18"/>
      <c r="K560" s="18"/>
      <c r="L560" s="18"/>
    </row>
    <row r="561" spans="1:12" ht="13.2">
      <c r="A561" s="53"/>
      <c r="B561" s="16" t="s">
        <v>745</v>
      </c>
      <c r="C561" s="23"/>
      <c r="D561" s="23">
        <v>0</v>
      </c>
      <c r="E561" s="23">
        <v>0</v>
      </c>
      <c r="F561" s="23">
        <v>0</v>
      </c>
      <c r="G561" s="18"/>
      <c r="H561" s="16"/>
      <c r="I561" s="18"/>
      <c r="J561" s="18"/>
      <c r="K561" s="18"/>
      <c r="L561" s="18"/>
    </row>
    <row r="562" spans="1:12" ht="13.2">
      <c r="A562" s="53"/>
      <c r="B562" s="16" t="s">
        <v>746</v>
      </c>
      <c r="C562" s="23"/>
      <c r="D562" s="23">
        <v>0</v>
      </c>
      <c r="E562" s="23">
        <v>0</v>
      </c>
      <c r="F562" s="23">
        <v>0</v>
      </c>
      <c r="G562" s="18"/>
      <c r="H562" s="16"/>
      <c r="I562" s="18"/>
      <c r="J562" s="18"/>
      <c r="K562" s="18"/>
      <c r="L562" s="18"/>
    </row>
    <row r="563" spans="1:12" ht="13.2">
      <c r="A563" s="53"/>
      <c r="B563" s="16" t="s">
        <v>747</v>
      </c>
      <c r="C563" s="23"/>
      <c r="D563" s="23">
        <v>0</v>
      </c>
      <c r="E563" s="23">
        <v>0</v>
      </c>
      <c r="F563" s="23">
        <v>0</v>
      </c>
      <c r="G563" s="18"/>
      <c r="H563" s="16"/>
      <c r="I563" s="18"/>
      <c r="J563" s="18"/>
      <c r="K563" s="18"/>
      <c r="L563" s="18"/>
    </row>
    <row r="564" spans="1:12" ht="13.8" thickBot="1">
      <c r="A564" s="53"/>
      <c r="B564" s="16"/>
      <c r="C564" s="23"/>
      <c r="D564" s="23"/>
      <c r="E564" s="23"/>
      <c r="F564" s="23"/>
      <c r="G564" s="18"/>
      <c r="H564" s="16"/>
      <c r="I564" s="18"/>
      <c r="J564" s="18"/>
      <c r="K564" s="18"/>
      <c r="L564" s="18"/>
    </row>
    <row r="565" spans="1:12" ht="13.2">
      <c r="A565" s="53"/>
      <c r="B565" s="12" t="s">
        <v>36</v>
      </c>
      <c r="C565" s="38"/>
      <c r="D565" s="35">
        <v>0</v>
      </c>
      <c r="E565" s="35">
        <v>0</v>
      </c>
      <c r="F565" s="35">
        <v>0</v>
      </c>
      <c r="H565" s="16"/>
      <c r="I565" s="18"/>
      <c r="J565" s="18"/>
      <c r="K565" s="18"/>
      <c r="L565" s="18"/>
    </row>
    <row r="566" spans="1:12" ht="13.2">
      <c r="A566" s="53"/>
      <c r="B566" s="16"/>
      <c r="C566" s="24"/>
      <c r="D566" s="24"/>
      <c r="E566" s="24"/>
      <c r="F566" s="24"/>
      <c r="H566" s="16"/>
      <c r="I566" s="18"/>
      <c r="J566" s="18"/>
      <c r="K566" s="18"/>
      <c r="L566" s="18"/>
    </row>
    <row r="567" spans="1:12" ht="13.2">
      <c r="A567" s="53"/>
      <c r="B567" s="19" t="s">
        <v>38</v>
      </c>
      <c r="C567" s="25"/>
      <c r="D567" s="36">
        <v>0</v>
      </c>
      <c r="E567" s="25"/>
      <c r="F567" s="25"/>
      <c r="G567" s="21"/>
      <c r="H567" s="19"/>
      <c r="I567" s="22"/>
      <c r="J567" s="22"/>
      <c r="K567" s="22"/>
      <c r="L567" s="22"/>
    </row>
    <row r="568" spans="1:12" ht="13.2">
      <c r="A568" s="53"/>
      <c r="B568" s="16"/>
      <c r="C568" s="24"/>
      <c r="D568" s="24"/>
      <c r="E568" s="24"/>
      <c r="F568" s="24"/>
      <c r="H568" s="16"/>
      <c r="I568" s="18"/>
      <c r="J568" s="18"/>
      <c r="K568" s="18"/>
      <c r="L568" s="18"/>
    </row>
    <row r="569" spans="1:12" ht="18" thickBot="1">
      <c r="A569" s="41"/>
      <c r="B569" s="31" t="s">
        <v>39</v>
      </c>
      <c r="C569" s="32">
        <v>0</v>
      </c>
      <c r="D569" s="33"/>
      <c r="E569" s="24"/>
      <c r="F569" s="24"/>
      <c r="H569" s="16"/>
      <c r="I569" s="18"/>
      <c r="J569" s="18"/>
      <c r="K569" s="18"/>
      <c r="L569" s="18"/>
    </row>
    <row r="570" spans="1:12" ht="18" thickBot="1">
      <c r="A570" s="34"/>
      <c r="B570" s="16"/>
      <c r="C570" s="17"/>
      <c r="D570" s="17"/>
      <c r="E570" s="17"/>
      <c r="F570" s="17"/>
      <c r="G570" s="18"/>
      <c r="H570" s="16"/>
      <c r="I570" s="18"/>
      <c r="J570" s="18"/>
      <c r="K570" s="18"/>
      <c r="L570" s="18"/>
    </row>
    <row r="571" spans="1:12" ht="13.2">
      <c r="A571" s="57" t="s">
        <v>748</v>
      </c>
      <c r="B571" s="12" t="s">
        <v>749</v>
      </c>
      <c r="C571" s="14"/>
      <c r="D571" s="14" t="s">
        <v>12</v>
      </c>
      <c r="E571" s="14" t="s">
        <v>12</v>
      </c>
      <c r="F571" s="14" t="s">
        <v>12</v>
      </c>
      <c r="G571" s="18"/>
      <c r="H571" s="12" t="s">
        <v>750</v>
      </c>
      <c r="I571" s="15"/>
      <c r="J571" s="15" t="s">
        <v>21</v>
      </c>
      <c r="K571" s="15" t="s">
        <v>21</v>
      </c>
      <c r="L571" s="15" t="s">
        <v>21</v>
      </c>
    </row>
    <row r="572" spans="1:12" ht="13.2">
      <c r="A572" s="53"/>
      <c r="B572" s="16" t="s">
        <v>751</v>
      </c>
      <c r="C572" s="17"/>
      <c r="D572" s="17" t="s">
        <v>19</v>
      </c>
      <c r="E572" s="17" t="s">
        <v>19</v>
      </c>
      <c r="F572" s="17" t="s">
        <v>19</v>
      </c>
      <c r="G572" s="18"/>
      <c r="H572" s="16" t="s">
        <v>752</v>
      </c>
      <c r="I572" s="18"/>
      <c r="J572" s="18" t="s">
        <v>21</v>
      </c>
      <c r="K572" s="18" t="s">
        <v>21</v>
      </c>
      <c r="L572" s="18" t="s">
        <v>21</v>
      </c>
    </row>
    <row r="573" spans="1:12" ht="13.2">
      <c r="A573" s="56" t="s">
        <v>753</v>
      </c>
      <c r="B573" s="16" t="s">
        <v>754</v>
      </c>
      <c r="C573" s="17"/>
      <c r="D573" s="17" t="s">
        <v>99</v>
      </c>
      <c r="E573" s="17" t="s">
        <v>99</v>
      </c>
      <c r="F573" s="17" t="s">
        <v>99</v>
      </c>
      <c r="G573" s="18"/>
      <c r="H573" s="16" t="s">
        <v>755</v>
      </c>
      <c r="I573" s="18"/>
      <c r="J573" s="18" t="s">
        <v>21</v>
      </c>
      <c r="K573" s="18" t="s">
        <v>21</v>
      </c>
      <c r="L573" s="18" t="s">
        <v>21</v>
      </c>
    </row>
    <row r="574" spans="1:12" ht="13.2">
      <c r="A574" s="53"/>
      <c r="B574" s="16" t="s">
        <v>756</v>
      </c>
      <c r="C574" s="17"/>
      <c r="D574" s="17" t="s">
        <v>99</v>
      </c>
      <c r="E574" s="17" t="s">
        <v>99</v>
      </c>
      <c r="F574" s="17" t="s">
        <v>99</v>
      </c>
      <c r="G574" s="18"/>
      <c r="H574" s="16" t="s">
        <v>757</v>
      </c>
      <c r="I574" s="18"/>
      <c r="J574" s="18" t="s">
        <v>21</v>
      </c>
      <c r="K574" s="18" t="s">
        <v>21</v>
      </c>
      <c r="L574" s="18" t="s">
        <v>21</v>
      </c>
    </row>
    <row r="575" spans="1:12" ht="13.2">
      <c r="A575" s="53"/>
      <c r="B575" s="16" t="s">
        <v>758</v>
      </c>
      <c r="C575" s="17"/>
      <c r="D575" s="17" t="s">
        <v>99</v>
      </c>
      <c r="E575" s="17" t="s">
        <v>99</v>
      </c>
      <c r="F575" s="17" t="s">
        <v>99</v>
      </c>
      <c r="G575" s="18"/>
      <c r="H575" s="16" t="s">
        <v>759</v>
      </c>
      <c r="I575" s="18"/>
      <c r="J575" s="18" t="s">
        <v>21</v>
      </c>
      <c r="K575" s="18" t="s">
        <v>21</v>
      </c>
      <c r="L575" s="18" t="s">
        <v>21</v>
      </c>
    </row>
    <row r="576" spans="1:12" ht="13.2">
      <c r="A576" s="53"/>
      <c r="B576" s="19" t="s">
        <v>760</v>
      </c>
      <c r="C576" s="20"/>
      <c r="D576" s="20" t="s">
        <v>761</v>
      </c>
      <c r="E576" s="20" t="s">
        <v>761</v>
      </c>
      <c r="F576" s="20" t="s">
        <v>761</v>
      </c>
      <c r="G576" s="22"/>
      <c r="H576" s="19" t="s">
        <v>762</v>
      </c>
      <c r="I576" s="22"/>
      <c r="J576" s="22" t="s">
        <v>763</v>
      </c>
      <c r="K576" s="22" t="s">
        <v>763</v>
      </c>
      <c r="L576" s="22" t="s">
        <v>763</v>
      </c>
    </row>
    <row r="577" spans="1:12" ht="13.2">
      <c r="A577" s="53"/>
      <c r="B577" s="19" t="s">
        <v>764</v>
      </c>
      <c r="C577" s="20"/>
      <c r="D577" s="20" t="s">
        <v>765</v>
      </c>
      <c r="E577" s="20" t="s">
        <v>765</v>
      </c>
      <c r="F577" s="20" t="s">
        <v>765</v>
      </c>
      <c r="G577" s="22"/>
      <c r="H577" s="19" t="s">
        <v>766</v>
      </c>
      <c r="I577" s="22"/>
      <c r="J577" s="22" t="s">
        <v>763</v>
      </c>
      <c r="K577" s="22" t="s">
        <v>763</v>
      </c>
      <c r="L577" s="22" t="s">
        <v>763</v>
      </c>
    </row>
    <row r="578" spans="1:12" ht="13.2">
      <c r="A578" s="53"/>
      <c r="B578" s="19" t="s">
        <v>767</v>
      </c>
      <c r="C578" s="20"/>
      <c r="D578" s="20" t="s">
        <v>124</v>
      </c>
      <c r="E578" s="20" t="s">
        <v>124</v>
      </c>
      <c r="F578" s="20" t="s">
        <v>124</v>
      </c>
      <c r="G578" s="22"/>
      <c r="H578" s="19" t="s">
        <v>768</v>
      </c>
      <c r="I578" s="22"/>
      <c r="J578" s="22" t="s">
        <v>763</v>
      </c>
      <c r="K578" s="22" t="s">
        <v>763</v>
      </c>
      <c r="L578" s="22" t="s">
        <v>763</v>
      </c>
    </row>
    <row r="579" spans="1:12" ht="13.2">
      <c r="A579" s="53"/>
      <c r="B579" s="19" t="s">
        <v>769</v>
      </c>
      <c r="C579" s="20"/>
      <c r="D579" s="20" t="s">
        <v>124</v>
      </c>
      <c r="E579" s="20" t="s">
        <v>124</v>
      </c>
      <c r="F579" s="20" t="s">
        <v>124</v>
      </c>
      <c r="G579" s="22"/>
      <c r="H579" s="19" t="s">
        <v>770</v>
      </c>
      <c r="I579" s="22"/>
      <c r="J579" s="22" t="s">
        <v>763</v>
      </c>
      <c r="K579" s="22" t="s">
        <v>763</v>
      </c>
      <c r="L579" s="22" t="s">
        <v>763</v>
      </c>
    </row>
    <row r="580" spans="1:12" ht="13.2">
      <c r="A580" s="53"/>
      <c r="B580" s="19" t="s">
        <v>771</v>
      </c>
      <c r="C580" s="20"/>
      <c r="D580" s="20" t="s">
        <v>124</v>
      </c>
      <c r="E580" s="20" t="s">
        <v>124</v>
      </c>
      <c r="F580" s="20" t="s">
        <v>124</v>
      </c>
      <c r="G580" s="22"/>
      <c r="H580" s="19" t="s">
        <v>772</v>
      </c>
      <c r="I580" s="22"/>
      <c r="J580" s="22" t="s">
        <v>763</v>
      </c>
      <c r="K580" s="22" t="s">
        <v>763</v>
      </c>
      <c r="L580" s="22" t="s">
        <v>763</v>
      </c>
    </row>
    <row r="581" spans="1:12" ht="13.2">
      <c r="A581" s="53"/>
      <c r="B581" s="16" t="s">
        <v>31</v>
      </c>
      <c r="C581" s="23"/>
      <c r="D581" s="23" t="s">
        <v>773</v>
      </c>
      <c r="E581" s="23" t="s">
        <v>773</v>
      </c>
      <c r="F581" s="23" t="s">
        <v>773</v>
      </c>
      <c r="G581" s="18"/>
      <c r="H581" s="16"/>
      <c r="I581" s="18"/>
      <c r="J581" s="18"/>
      <c r="K581" s="18"/>
      <c r="L581" s="18"/>
    </row>
    <row r="582" spans="1:12" ht="13.2">
      <c r="A582" s="53"/>
      <c r="B582" s="16"/>
      <c r="C582" s="23"/>
      <c r="D582" s="23"/>
      <c r="E582" s="23"/>
      <c r="F582" s="23"/>
      <c r="G582" s="18"/>
      <c r="H582" s="16"/>
      <c r="I582" s="18"/>
      <c r="J582" s="18"/>
      <c r="K582" s="18"/>
      <c r="L582" s="18"/>
    </row>
    <row r="583" spans="1:12" ht="13.2">
      <c r="A583" s="53"/>
      <c r="B583" s="16" t="s">
        <v>774</v>
      </c>
      <c r="C583" s="23"/>
      <c r="D583" s="23">
        <v>100</v>
      </c>
      <c r="E583" s="23">
        <v>100</v>
      </c>
      <c r="F583" s="23">
        <v>100</v>
      </c>
      <c r="G583" s="18"/>
      <c r="H583" s="16"/>
      <c r="I583" s="18"/>
      <c r="J583" s="18"/>
      <c r="K583" s="18"/>
      <c r="L583" s="18"/>
    </row>
    <row r="584" spans="1:12" ht="13.2">
      <c r="A584" s="53"/>
      <c r="B584" s="16" t="s">
        <v>775</v>
      </c>
      <c r="C584" s="23"/>
      <c r="D584" s="23">
        <v>50</v>
      </c>
      <c r="E584" s="23">
        <v>50</v>
      </c>
      <c r="F584" s="23">
        <v>50</v>
      </c>
      <c r="G584" s="18"/>
      <c r="H584" s="16"/>
      <c r="I584" s="18"/>
      <c r="J584" s="18"/>
      <c r="K584" s="18"/>
      <c r="L584" s="18"/>
    </row>
    <row r="585" spans="1:12" ht="13.2">
      <c r="A585" s="53"/>
      <c r="B585" s="16" t="s">
        <v>776</v>
      </c>
      <c r="C585" s="23"/>
      <c r="D585" s="23">
        <v>0</v>
      </c>
      <c r="E585" s="23">
        <v>0</v>
      </c>
      <c r="F585" s="23">
        <v>0</v>
      </c>
      <c r="G585" s="18"/>
      <c r="H585" s="16"/>
      <c r="I585" s="18"/>
      <c r="J585" s="18"/>
      <c r="K585" s="18"/>
      <c r="L585" s="18"/>
    </row>
    <row r="586" spans="1:12" ht="13.2">
      <c r="A586" s="53"/>
      <c r="B586" s="16" t="s">
        <v>777</v>
      </c>
      <c r="C586" s="23"/>
      <c r="D586" s="23">
        <v>0</v>
      </c>
      <c r="E586" s="23">
        <v>0</v>
      </c>
      <c r="F586" s="23">
        <v>0</v>
      </c>
      <c r="G586" s="18"/>
      <c r="H586" s="16"/>
      <c r="I586" s="18"/>
      <c r="J586" s="18"/>
      <c r="K586" s="18"/>
      <c r="L586" s="18"/>
    </row>
    <row r="587" spans="1:12" ht="13.2">
      <c r="A587" s="53"/>
      <c r="B587" s="16" t="s">
        <v>778</v>
      </c>
      <c r="C587" s="23"/>
      <c r="D587" s="23">
        <v>0</v>
      </c>
      <c r="E587" s="23">
        <v>0</v>
      </c>
      <c r="F587" s="23">
        <v>0</v>
      </c>
      <c r="G587" s="18"/>
      <c r="H587" s="16"/>
      <c r="I587" s="18"/>
      <c r="J587" s="18"/>
      <c r="K587" s="18"/>
      <c r="L587" s="18"/>
    </row>
    <row r="588" spans="1:12" ht="13.8" thickBot="1">
      <c r="A588" s="53"/>
      <c r="B588" s="16"/>
      <c r="C588" s="23"/>
      <c r="D588" s="23"/>
      <c r="E588" s="23"/>
      <c r="F588" s="23"/>
      <c r="G588" s="18"/>
      <c r="H588" s="16"/>
      <c r="I588" s="18"/>
      <c r="J588" s="18"/>
      <c r="K588" s="18"/>
      <c r="L588" s="18"/>
    </row>
    <row r="589" spans="1:12" ht="13.2">
      <c r="A589" s="53"/>
      <c r="B589" s="12" t="s">
        <v>36</v>
      </c>
      <c r="C589" s="38"/>
      <c r="D589" s="35">
        <v>30</v>
      </c>
      <c r="E589" s="35">
        <v>30</v>
      </c>
      <c r="F589" s="35">
        <v>30</v>
      </c>
      <c r="H589" s="16"/>
      <c r="I589" s="18"/>
      <c r="J589" s="18"/>
      <c r="K589" s="18"/>
      <c r="L589" s="18"/>
    </row>
    <row r="590" spans="1:12" ht="13.2">
      <c r="A590" s="53"/>
      <c r="B590" s="16"/>
      <c r="C590" s="24"/>
      <c r="D590" s="24"/>
      <c r="E590" s="24"/>
      <c r="F590" s="24"/>
      <c r="H590" s="16"/>
      <c r="I590" s="18"/>
      <c r="J590" s="18"/>
      <c r="K590" s="18"/>
      <c r="L590" s="18"/>
    </row>
    <row r="591" spans="1:12" ht="13.2">
      <c r="A591" s="53"/>
      <c r="B591" s="19" t="s">
        <v>38</v>
      </c>
      <c r="C591" s="25"/>
      <c r="D591" s="36">
        <v>30</v>
      </c>
      <c r="E591" s="25"/>
      <c r="F591" s="25"/>
      <c r="G591" s="21"/>
      <c r="H591" s="19"/>
      <c r="I591" s="22"/>
      <c r="J591" s="22"/>
      <c r="K591" s="22"/>
      <c r="L591" s="22"/>
    </row>
    <row r="592" spans="1:12" ht="13.2">
      <c r="A592" s="53"/>
      <c r="B592" s="16"/>
      <c r="C592" s="24"/>
      <c r="D592" s="24"/>
      <c r="E592" s="24"/>
      <c r="F592" s="24"/>
      <c r="H592" s="16"/>
      <c r="I592" s="18"/>
      <c r="J592" s="18"/>
      <c r="K592" s="18"/>
      <c r="L592" s="18"/>
    </row>
    <row r="593" spans="1:12" ht="18" thickBot="1">
      <c r="A593" s="41"/>
      <c r="B593" s="31" t="s">
        <v>39</v>
      </c>
      <c r="C593" s="32">
        <v>30</v>
      </c>
      <c r="D593" s="33"/>
      <c r="E593" s="24"/>
      <c r="F593" s="24"/>
      <c r="H593" s="16"/>
      <c r="I593" s="18"/>
      <c r="J593" s="18"/>
      <c r="K593" s="18"/>
      <c r="L593" s="18"/>
    </row>
    <row r="594" spans="1:12" ht="18" thickBot="1">
      <c r="A594" s="34"/>
      <c r="B594" s="16"/>
      <c r="C594" s="17"/>
      <c r="D594" s="17"/>
      <c r="E594" s="17"/>
      <c r="F594" s="17"/>
      <c r="G594" s="18"/>
      <c r="H594" s="16"/>
      <c r="I594" s="18"/>
      <c r="J594" s="18"/>
      <c r="K594" s="18"/>
      <c r="L594" s="18"/>
    </row>
    <row r="595" spans="1:12" ht="13.2">
      <c r="A595" s="57" t="s">
        <v>779</v>
      </c>
      <c r="B595" s="12" t="s">
        <v>780</v>
      </c>
      <c r="C595" s="14"/>
      <c r="D595" s="14" t="s">
        <v>99</v>
      </c>
      <c r="E595" s="14" t="s">
        <v>99</v>
      </c>
      <c r="F595" s="14" t="s">
        <v>99</v>
      </c>
      <c r="G595" s="18"/>
      <c r="H595" s="12" t="s">
        <v>781</v>
      </c>
      <c r="I595" s="15"/>
      <c r="J595" s="15" t="s">
        <v>21</v>
      </c>
      <c r="K595" s="15" t="s">
        <v>21</v>
      </c>
      <c r="L595" s="15" t="s">
        <v>21</v>
      </c>
    </row>
    <row r="596" spans="1:12" ht="13.2">
      <c r="A596" s="53"/>
      <c r="B596" s="16" t="s">
        <v>782</v>
      </c>
      <c r="C596" s="17"/>
      <c r="D596" s="17" t="s">
        <v>99</v>
      </c>
      <c r="E596" s="17" t="s">
        <v>99</v>
      </c>
      <c r="F596" s="17" t="s">
        <v>99</v>
      </c>
      <c r="G596" s="18"/>
      <c r="H596" s="16" t="s">
        <v>783</v>
      </c>
      <c r="I596" s="18"/>
      <c r="J596" s="18" t="s">
        <v>21</v>
      </c>
      <c r="K596" s="18" t="s">
        <v>21</v>
      </c>
      <c r="L596" s="18" t="s">
        <v>21</v>
      </c>
    </row>
    <row r="597" spans="1:12" ht="13.2">
      <c r="A597" s="56" t="s">
        <v>784</v>
      </c>
      <c r="B597" s="16" t="s">
        <v>785</v>
      </c>
      <c r="C597" s="17"/>
      <c r="D597" s="17" t="s">
        <v>99</v>
      </c>
      <c r="E597" s="17" t="s">
        <v>99</v>
      </c>
      <c r="F597" s="17" t="s">
        <v>99</v>
      </c>
      <c r="G597" s="18"/>
      <c r="H597" s="16" t="s">
        <v>786</v>
      </c>
      <c r="I597" s="18"/>
      <c r="J597" s="18" t="s">
        <v>21</v>
      </c>
      <c r="K597" s="18" t="s">
        <v>21</v>
      </c>
      <c r="L597" s="18" t="s">
        <v>21</v>
      </c>
    </row>
    <row r="598" spans="1:12" ht="13.2">
      <c r="A598" s="53"/>
      <c r="B598" s="16" t="s">
        <v>787</v>
      </c>
      <c r="C598" s="17"/>
      <c r="D598" s="17" t="s">
        <v>99</v>
      </c>
      <c r="E598" s="17" t="s">
        <v>99</v>
      </c>
      <c r="F598" s="17" t="s">
        <v>99</v>
      </c>
      <c r="G598" s="18"/>
      <c r="H598" s="16" t="s">
        <v>788</v>
      </c>
      <c r="I598" s="18"/>
      <c r="J598" s="18" t="s">
        <v>21</v>
      </c>
      <c r="K598" s="18" t="s">
        <v>21</v>
      </c>
      <c r="L598" s="18" t="s">
        <v>21</v>
      </c>
    </row>
    <row r="599" spans="1:12" ht="13.2">
      <c r="A599" s="53"/>
      <c r="B599" s="16" t="s">
        <v>789</v>
      </c>
      <c r="C599" s="17"/>
      <c r="D599" s="17" t="s">
        <v>99</v>
      </c>
      <c r="E599" s="17" t="s">
        <v>99</v>
      </c>
      <c r="F599" s="17" t="s">
        <v>99</v>
      </c>
      <c r="G599" s="18"/>
      <c r="H599" s="16" t="s">
        <v>790</v>
      </c>
      <c r="I599" s="18"/>
      <c r="J599" s="18" t="s">
        <v>21</v>
      </c>
      <c r="K599" s="18" t="s">
        <v>21</v>
      </c>
      <c r="L599" s="18" t="s">
        <v>21</v>
      </c>
    </row>
    <row r="600" spans="1:12" ht="13.2">
      <c r="A600" s="53"/>
      <c r="B600" s="16" t="s">
        <v>791</v>
      </c>
      <c r="C600" s="17"/>
      <c r="D600" s="17" t="s">
        <v>99</v>
      </c>
      <c r="E600" s="17" t="s">
        <v>99</v>
      </c>
      <c r="F600" s="17" t="s">
        <v>99</v>
      </c>
      <c r="G600" s="18"/>
      <c r="H600" s="16" t="s">
        <v>792</v>
      </c>
      <c r="I600" s="18"/>
      <c r="J600" s="18" t="s">
        <v>21</v>
      </c>
      <c r="K600" s="18" t="s">
        <v>21</v>
      </c>
      <c r="L600" s="18" t="s">
        <v>21</v>
      </c>
    </row>
    <row r="601" spans="1:12" ht="13.2">
      <c r="A601" s="53"/>
      <c r="B601" s="19" t="s">
        <v>793</v>
      </c>
      <c r="C601" s="20"/>
      <c r="D601" s="20" t="s">
        <v>124</v>
      </c>
      <c r="E601" s="20" t="s">
        <v>124</v>
      </c>
      <c r="F601" s="20" t="s">
        <v>124</v>
      </c>
      <c r="G601" s="22"/>
      <c r="H601" s="19" t="s">
        <v>794</v>
      </c>
      <c r="I601" s="22"/>
      <c r="J601" s="22" t="s">
        <v>30</v>
      </c>
      <c r="K601" s="22" t="s">
        <v>30</v>
      </c>
      <c r="L601" s="22" t="s">
        <v>30</v>
      </c>
    </row>
    <row r="602" spans="1:12" ht="13.2">
      <c r="A602" s="53"/>
      <c r="B602" s="19" t="s">
        <v>795</v>
      </c>
      <c r="C602" s="20"/>
      <c r="D602" s="20" t="s">
        <v>124</v>
      </c>
      <c r="E602" s="20" t="s">
        <v>124</v>
      </c>
      <c r="F602" s="20" t="s">
        <v>124</v>
      </c>
      <c r="G602" s="22"/>
      <c r="H602" s="19" t="s">
        <v>796</v>
      </c>
      <c r="I602" s="22"/>
      <c r="J602" s="22" t="s">
        <v>30</v>
      </c>
      <c r="K602" s="22" t="s">
        <v>30</v>
      </c>
      <c r="L602" s="22" t="s">
        <v>30</v>
      </c>
    </row>
    <row r="603" spans="1:12" ht="13.2">
      <c r="A603" s="53"/>
      <c r="B603" s="19" t="s">
        <v>797</v>
      </c>
      <c r="C603" s="20"/>
      <c r="D603" s="20" t="s">
        <v>124</v>
      </c>
      <c r="E603" s="20" t="s">
        <v>124</v>
      </c>
      <c r="F603" s="20" t="s">
        <v>124</v>
      </c>
      <c r="G603" s="22"/>
      <c r="H603" s="19" t="s">
        <v>798</v>
      </c>
      <c r="I603" s="22"/>
      <c r="J603" s="22" t="s">
        <v>30</v>
      </c>
      <c r="K603" s="22" t="s">
        <v>30</v>
      </c>
      <c r="L603" s="22" t="s">
        <v>30</v>
      </c>
    </row>
    <row r="604" spans="1:12" ht="13.2">
      <c r="A604" s="53"/>
      <c r="B604" s="19" t="s">
        <v>799</v>
      </c>
      <c r="C604" s="20"/>
      <c r="D604" s="20" t="s">
        <v>124</v>
      </c>
      <c r="E604" s="20" t="s">
        <v>124</v>
      </c>
      <c r="F604" s="20" t="s">
        <v>124</v>
      </c>
      <c r="G604" s="22"/>
      <c r="H604" s="19" t="s">
        <v>800</v>
      </c>
      <c r="I604" s="22"/>
      <c r="J604" s="22" t="s">
        <v>30</v>
      </c>
      <c r="K604" s="22" t="s">
        <v>30</v>
      </c>
      <c r="L604" s="22" t="s">
        <v>30</v>
      </c>
    </row>
    <row r="605" spans="1:12" ht="13.2">
      <c r="A605" s="53"/>
      <c r="B605" s="19" t="s">
        <v>801</v>
      </c>
      <c r="C605" s="20"/>
      <c r="D605" s="20" t="s">
        <v>124</v>
      </c>
      <c r="E605" s="20" t="s">
        <v>124</v>
      </c>
      <c r="F605" s="20" t="s">
        <v>124</v>
      </c>
      <c r="G605" s="22"/>
      <c r="H605" s="19" t="s">
        <v>802</v>
      </c>
      <c r="I605" s="22"/>
      <c r="J605" s="22" t="s">
        <v>30</v>
      </c>
      <c r="K605" s="22" t="s">
        <v>30</v>
      </c>
      <c r="L605" s="22" t="s">
        <v>30</v>
      </c>
    </row>
    <row r="606" spans="1:12" ht="13.2">
      <c r="A606" s="53"/>
      <c r="B606" s="19" t="s">
        <v>803</v>
      </c>
      <c r="C606" s="20"/>
      <c r="D606" s="20" t="s">
        <v>124</v>
      </c>
      <c r="E606" s="20" t="s">
        <v>124</v>
      </c>
      <c r="F606" s="20" t="s">
        <v>124</v>
      </c>
      <c r="G606" s="22"/>
      <c r="H606" s="19" t="s">
        <v>804</v>
      </c>
      <c r="I606" s="22"/>
      <c r="J606" s="22" t="s">
        <v>30</v>
      </c>
      <c r="K606" s="22" t="s">
        <v>30</v>
      </c>
      <c r="L606" s="22" t="s">
        <v>30</v>
      </c>
    </row>
    <row r="607" spans="1:12" ht="13.2">
      <c r="A607" s="53"/>
      <c r="B607" s="16" t="s">
        <v>31</v>
      </c>
      <c r="C607" s="23"/>
      <c r="D607" s="23"/>
      <c r="E607" s="23"/>
      <c r="F607" s="23"/>
      <c r="G607" s="18"/>
      <c r="H607" s="16"/>
      <c r="I607" s="18"/>
      <c r="J607" s="18"/>
      <c r="K607" s="18"/>
      <c r="L607" s="18"/>
    </row>
    <row r="608" spans="1:12" ht="13.2">
      <c r="A608" s="53"/>
      <c r="B608" s="16"/>
      <c r="C608" s="23"/>
      <c r="D608" s="23"/>
      <c r="E608" s="23"/>
      <c r="F608" s="23"/>
      <c r="G608" s="18"/>
      <c r="H608" s="16"/>
      <c r="I608" s="18"/>
      <c r="J608" s="18"/>
      <c r="K608" s="18"/>
      <c r="L608" s="18"/>
    </row>
    <row r="609" spans="1:12" ht="13.2">
      <c r="A609" s="53"/>
      <c r="B609" s="16" t="s">
        <v>805</v>
      </c>
      <c r="C609" s="23"/>
      <c r="D609" s="23">
        <v>0</v>
      </c>
      <c r="E609" s="23">
        <v>0</v>
      </c>
      <c r="F609" s="23">
        <v>0</v>
      </c>
      <c r="G609" s="18"/>
      <c r="H609" s="16"/>
      <c r="I609" s="18"/>
      <c r="J609" s="18"/>
      <c r="K609" s="18"/>
      <c r="L609" s="18"/>
    </row>
    <row r="610" spans="1:12" ht="13.2">
      <c r="A610" s="53"/>
      <c r="B610" s="16" t="s">
        <v>806</v>
      </c>
      <c r="C610" s="23"/>
      <c r="D610" s="23">
        <v>0</v>
      </c>
      <c r="E610" s="23">
        <v>0</v>
      </c>
      <c r="F610" s="23">
        <v>0</v>
      </c>
      <c r="G610" s="18"/>
      <c r="H610" s="16"/>
      <c r="I610" s="18"/>
      <c r="J610" s="18"/>
      <c r="K610" s="18"/>
      <c r="L610" s="18"/>
    </row>
    <row r="611" spans="1:12" ht="13.2">
      <c r="A611" s="53"/>
      <c r="B611" s="16" t="s">
        <v>807</v>
      </c>
      <c r="C611" s="23"/>
      <c r="D611" s="23">
        <v>0</v>
      </c>
      <c r="E611" s="23">
        <v>0</v>
      </c>
      <c r="F611" s="23">
        <v>0</v>
      </c>
      <c r="G611" s="18"/>
      <c r="H611" s="16"/>
      <c r="I611" s="18"/>
      <c r="J611" s="18"/>
      <c r="K611" s="18"/>
      <c r="L611" s="18"/>
    </row>
    <row r="612" spans="1:12" ht="13.2">
      <c r="A612" s="53"/>
      <c r="B612" s="16" t="s">
        <v>808</v>
      </c>
      <c r="C612" s="23"/>
      <c r="D612" s="23">
        <v>0</v>
      </c>
      <c r="E612" s="23">
        <v>0</v>
      </c>
      <c r="F612" s="23">
        <v>0</v>
      </c>
      <c r="G612" s="18"/>
      <c r="H612" s="16"/>
      <c r="I612" s="18"/>
      <c r="J612" s="18"/>
      <c r="K612" s="18"/>
      <c r="L612" s="18"/>
    </row>
    <row r="613" spans="1:12" ht="13.2">
      <c r="A613" s="53"/>
      <c r="B613" s="16" t="s">
        <v>809</v>
      </c>
      <c r="C613" s="23"/>
      <c r="D613" s="23">
        <v>0</v>
      </c>
      <c r="E613" s="23">
        <v>0</v>
      </c>
      <c r="F613" s="23">
        <v>0</v>
      </c>
      <c r="G613" s="18"/>
      <c r="H613" s="16"/>
      <c r="I613" s="18"/>
      <c r="J613" s="18"/>
      <c r="K613" s="18"/>
      <c r="L613" s="18"/>
    </row>
    <row r="614" spans="1:12" ht="13.2">
      <c r="A614" s="53"/>
      <c r="B614" s="16" t="s">
        <v>810</v>
      </c>
      <c r="C614" s="23"/>
      <c r="D614" s="23">
        <v>0</v>
      </c>
      <c r="E614" s="23">
        <v>0</v>
      </c>
      <c r="F614" s="23">
        <v>0</v>
      </c>
      <c r="G614" s="18"/>
      <c r="H614" s="16"/>
      <c r="I614" s="18"/>
      <c r="J614" s="18"/>
      <c r="K614" s="18"/>
      <c r="L614" s="18"/>
    </row>
    <row r="615" spans="1:12" ht="13.8" thickBot="1">
      <c r="A615" s="53"/>
      <c r="B615" s="16"/>
      <c r="C615" s="23"/>
      <c r="D615" s="23"/>
      <c r="E615" s="23"/>
      <c r="F615" s="23"/>
      <c r="G615" s="18"/>
      <c r="H615" s="16"/>
      <c r="I615" s="18"/>
      <c r="J615" s="18"/>
      <c r="K615" s="18"/>
      <c r="L615" s="18"/>
    </row>
    <row r="616" spans="1:12" ht="13.2">
      <c r="A616" s="53"/>
      <c r="B616" s="12" t="s">
        <v>36</v>
      </c>
      <c r="C616" s="38"/>
      <c r="D616" s="35">
        <v>0</v>
      </c>
      <c r="E616" s="35">
        <v>0</v>
      </c>
      <c r="F616" s="35">
        <v>0</v>
      </c>
      <c r="H616" s="16"/>
      <c r="I616" s="18"/>
      <c r="J616" s="18"/>
      <c r="K616" s="18"/>
      <c r="L616" s="18"/>
    </row>
    <row r="617" spans="1:12" ht="13.2">
      <c r="A617" s="53"/>
      <c r="B617" s="16"/>
      <c r="C617" s="24"/>
      <c r="D617" s="24"/>
      <c r="E617" s="24"/>
      <c r="F617" s="24"/>
      <c r="H617" s="16"/>
      <c r="I617" s="18"/>
      <c r="J617" s="18"/>
      <c r="K617" s="18"/>
      <c r="L617" s="18"/>
    </row>
    <row r="618" spans="1:12" ht="13.2">
      <c r="A618" s="53"/>
      <c r="B618" s="19" t="s">
        <v>38</v>
      </c>
      <c r="C618" s="25"/>
      <c r="D618" s="36">
        <v>0</v>
      </c>
      <c r="E618" s="25"/>
      <c r="F618" s="25"/>
      <c r="G618" s="21"/>
      <c r="H618" s="19"/>
      <c r="I618" s="22"/>
      <c r="J618" s="22"/>
      <c r="K618" s="22"/>
      <c r="L618" s="22"/>
    </row>
    <row r="619" spans="1:12" ht="13.2">
      <c r="A619" s="53"/>
      <c r="B619" s="16"/>
      <c r="C619" s="24"/>
      <c r="D619" s="24"/>
      <c r="E619" s="24"/>
      <c r="F619" s="24"/>
      <c r="H619" s="16"/>
      <c r="I619" s="18"/>
      <c r="J619" s="18"/>
      <c r="K619" s="18"/>
      <c r="L619" s="18"/>
    </row>
    <row r="620" spans="1:12" ht="18" thickBot="1">
      <c r="A620" s="41"/>
      <c r="B620" s="31" t="s">
        <v>39</v>
      </c>
      <c r="C620" s="32">
        <v>0</v>
      </c>
      <c r="D620" s="33"/>
      <c r="E620" s="24"/>
      <c r="F620" s="24"/>
      <c r="H620" s="16"/>
      <c r="I620" s="18"/>
      <c r="J620" s="18"/>
      <c r="K620" s="18"/>
      <c r="L620" s="18"/>
    </row>
    <row r="621" spans="1:12" ht="18" thickBot="1">
      <c r="A621" s="34"/>
      <c r="B621" s="16"/>
      <c r="C621" s="17"/>
      <c r="D621" s="17"/>
      <c r="E621" s="17"/>
      <c r="F621" s="17"/>
      <c r="G621" s="18"/>
      <c r="H621" s="16"/>
      <c r="I621" s="18"/>
      <c r="J621" s="18"/>
      <c r="K621" s="18"/>
      <c r="L621" s="18"/>
    </row>
    <row r="622" spans="1:12" ht="13.2">
      <c r="A622" s="57" t="s">
        <v>811</v>
      </c>
      <c r="B622" s="12" t="s">
        <v>812</v>
      </c>
      <c r="C622" s="14"/>
      <c r="D622" s="14" t="s">
        <v>99</v>
      </c>
      <c r="E622" s="14" t="s">
        <v>99</v>
      </c>
      <c r="F622" s="14" t="s">
        <v>99</v>
      </c>
      <c r="G622" s="18"/>
      <c r="H622" s="12" t="s">
        <v>813</v>
      </c>
      <c r="I622" s="15"/>
      <c r="J622" s="15" t="s">
        <v>21</v>
      </c>
      <c r="K622" s="15" t="s">
        <v>21</v>
      </c>
      <c r="L622" s="15" t="s">
        <v>21</v>
      </c>
    </row>
    <row r="623" spans="1:12" ht="13.2">
      <c r="A623" s="53"/>
      <c r="B623" s="16" t="s">
        <v>814</v>
      </c>
      <c r="C623" s="17"/>
      <c r="D623" s="17" t="s">
        <v>99</v>
      </c>
      <c r="E623" s="17" t="s">
        <v>99</v>
      </c>
      <c r="F623" s="17" t="s">
        <v>99</v>
      </c>
      <c r="G623" s="18"/>
      <c r="H623" s="16" t="s">
        <v>815</v>
      </c>
      <c r="I623" s="18"/>
      <c r="J623" s="18" t="s">
        <v>21</v>
      </c>
      <c r="K623" s="18" t="s">
        <v>21</v>
      </c>
      <c r="L623" s="18" t="s">
        <v>21</v>
      </c>
    </row>
    <row r="624" spans="1:12" ht="13.2">
      <c r="A624" s="56" t="s">
        <v>816</v>
      </c>
      <c r="B624" s="16" t="s">
        <v>817</v>
      </c>
      <c r="C624" s="17"/>
      <c r="D624" s="17" t="s">
        <v>99</v>
      </c>
      <c r="E624" s="17" t="s">
        <v>99</v>
      </c>
      <c r="F624" s="17" t="s">
        <v>99</v>
      </c>
      <c r="G624" s="18"/>
      <c r="H624" s="16" t="s">
        <v>818</v>
      </c>
      <c r="I624" s="18"/>
      <c r="J624" s="18" t="s">
        <v>21</v>
      </c>
      <c r="K624" s="18" t="s">
        <v>21</v>
      </c>
      <c r="L624" s="18" t="s">
        <v>21</v>
      </c>
    </row>
    <row r="625" spans="1:12" ht="13.2">
      <c r="A625" s="53"/>
      <c r="B625" s="16" t="s">
        <v>819</v>
      </c>
      <c r="C625" s="17"/>
      <c r="D625" s="17" t="s">
        <v>99</v>
      </c>
      <c r="E625" s="17" t="s">
        <v>99</v>
      </c>
      <c r="F625" s="17" t="s">
        <v>99</v>
      </c>
      <c r="G625" s="18"/>
      <c r="H625" s="16" t="s">
        <v>820</v>
      </c>
      <c r="I625" s="18"/>
      <c r="J625" s="18" t="s">
        <v>21</v>
      </c>
      <c r="K625" s="18" t="s">
        <v>21</v>
      </c>
      <c r="L625" s="18" t="s">
        <v>21</v>
      </c>
    </row>
    <row r="626" spans="1:12" ht="13.2">
      <c r="A626" s="53"/>
      <c r="B626" s="16" t="s">
        <v>821</v>
      </c>
      <c r="C626" s="17"/>
      <c r="D626" s="17" t="s">
        <v>99</v>
      </c>
      <c r="E626" s="17" t="s">
        <v>99</v>
      </c>
      <c r="F626" s="17" t="s">
        <v>99</v>
      </c>
      <c r="G626" s="18"/>
      <c r="H626" s="16" t="s">
        <v>822</v>
      </c>
      <c r="I626" s="18"/>
      <c r="J626" s="18" t="s">
        <v>21</v>
      </c>
      <c r="K626" s="18" t="s">
        <v>21</v>
      </c>
      <c r="L626" s="18" t="s">
        <v>21</v>
      </c>
    </row>
    <row r="627" spans="1:12" ht="13.2">
      <c r="A627" s="53"/>
      <c r="B627" s="19" t="s">
        <v>823</v>
      </c>
      <c r="C627" s="20"/>
      <c r="D627" s="20" t="s">
        <v>124</v>
      </c>
      <c r="E627" s="20" t="s">
        <v>124</v>
      </c>
      <c r="F627" s="20" t="s">
        <v>124</v>
      </c>
      <c r="G627" s="22"/>
      <c r="H627" s="19" t="s">
        <v>824</v>
      </c>
      <c r="I627" s="22"/>
      <c r="J627" s="22" t="s">
        <v>30</v>
      </c>
      <c r="K627" s="22" t="s">
        <v>30</v>
      </c>
      <c r="L627" s="22" t="s">
        <v>30</v>
      </c>
    </row>
    <row r="628" spans="1:12" ht="13.2">
      <c r="A628" s="53"/>
      <c r="B628" s="19" t="s">
        <v>825</v>
      </c>
      <c r="C628" s="20"/>
      <c r="D628" s="20" t="s">
        <v>124</v>
      </c>
      <c r="E628" s="20" t="s">
        <v>124</v>
      </c>
      <c r="F628" s="20" t="s">
        <v>124</v>
      </c>
      <c r="G628" s="22"/>
      <c r="H628" s="19" t="s">
        <v>826</v>
      </c>
      <c r="I628" s="22"/>
      <c r="J628" s="22" t="s">
        <v>30</v>
      </c>
      <c r="K628" s="22" t="s">
        <v>30</v>
      </c>
      <c r="L628" s="22" t="s">
        <v>30</v>
      </c>
    </row>
    <row r="629" spans="1:12" ht="13.2">
      <c r="A629" s="53"/>
      <c r="B629" s="19" t="s">
        <v>827</v>
      </c>
      <c r="C629" s="20"/>
      <c r="D629" s="20" t="s">
        <v>124</v>
      </c>
      <c r="E629" s="20" t="s">
        <v>124</v>
      </c>
      <c r="F629" s="20" t="s">
        <v>124</v>
      </c>
      <c r="G629" s="22"/>
      <c r="H629" s="19" t="s">
        <v>828</v>
      </c>
      <c r="I629" s="22"/>
      <c r="J629" s="22" t="s">
        <v>30</v>
      </c>
      <c r="K629" s="22" t="s">
        <v>30</v>
      </c>
      <c r="L629" s="22" t="s">
        <v>30</v>
      </c>
    </row>
    <row r="630" spans="1:12" ht="13.2">
      <c r="A630" s="53"/>
      <c r="B630" s="19" t="s">
        <v>829</v>
      </c>
      <c r="C630" s="20"/>
      <c r="D630" s="20" t="s">
        <v>124</v>
      </c>
      <c r="E630" s="20" t="s">
        <v>124</v>
      </c>
      <c r="F630" s="20" t="s">
        <v>124</v>
      </c>
      <c r="G630" s="22"/>
      <c r="H630" s="19" t="s">
        <v>830</v>
      </c>
      <c r="I630" s="22"/>
      <c r="J630" s="22" t="s">
        <v>30</v>
      </c>
      <c r="K630" s="22" t="s">
        <v>30</v>
      </c>
      <c r="L630" s="22" t="s">
        <v>30</v>
      </c>
    </row>
    <row r="631" spans="1:12" ht="13.2">
      <c r="A631" s="53"/>
      <c r="B631" s="19" t="s">
        <v>831</v>
      </c>
      <c r="C631" s="20"/>
      <c r="D631" s="20" t="s">
        <v>124</v>
      </c>
      <c r="E631" s="20" t="s">
        <v>124</v>
      </c>
      <c r="F631" s="20" t="s">
        <v>124</v>
      </c>
      <c r="G631" s="22"/>
      <c r="H631" s="19" t="s">
        <v>832</v>
      </c>
      <c r="I631" s="22"/>
      <c r="J631" s="22" t="s">
        <v>30</v>
      </c>
      <c r="K631" s="22" t="s">
        <v>30</v>
      </c>
      <c r="L631" s="22" t="s">
        <v>30</v>
      </c>
    </row>
    <row r="632" spans="1:12" ht="13.2">
      <c r="A632" s="53"/>
      <c r="B632" s="16" t="s">
        <v>31</v>
      </c>
      <c r="C632" s="23"/>
      <c r="D632" s="23"/>
      <c r="E632" s="23"/>
      <c r="F632" s="23"/>
      <c r="G632" s="18"/>
      <c r="H632" s="16"/>
      <c r="I632" s="18"/>
      <c r="J632" s="18"/>
      <c r="K632" s="18"/>
      <c r="L632" s="18"/>
    </row>
    <row r="633" spans="1:12" ht="13.2">
      <c r="A633" s="53"/>
      <c r="B633" s="16"/>
      <c r="C633" s="23"/>
      <c r="D633" s="23"/>
      <c r="E633" s="23"/>
      <c r="F633" s="23"/>
      <c r="G633" s="18"/>
      <c r="H633" s="16"/>
      <c r="I633" s="18"/>
      <c r="J633" s="18"/>
      <c r="K633" s="18"/>
      <c r="L633" s="18"/>
    </row>
    <row r="634" spans="1:12" ht="13.2">
      <c r="A634" s="53"/>
      <c r="B634" s="16" t="s">
        <v>833</v>
      </c>
      <c r="C634" s="23"/>
      <c r="D634" s="23">
        <v>0</v>
      </c>
      <c r="E634" s="23">
        <v>0</v>
      </c>
      <c r="F634" s="23">
        <v>0</v>
      </c>
      <c r="G634" s="18"/>
      <c r="H634" s="16"/>
      <c r="I634" s="18"/>
      <c r="J634" s="18"/>
      <c r="K634" s="18"/>
      <c r="L634" s="18"/>
    </row>
    <row r="635" spans="1:12" ht="13.2">
      <c r="A635" s="53"/>
      <c r="B635" s="16" t="s">
        <v>834</v>
      </c>
      <c r="C635" s="23"/>
      <c r="D635" s="23">
        <v>0</v>
      </c>
      <c r="E635" s="23">
        <v>0</v>
      </c>
      <c r="F635" s="23">
        <v>0</v>
      </c>
      <c r="G635" s="18"/>
      <c r="H635" s="16"/>
      <c r="I635" s="18"/>
      <c r="J635" s="18"/>
      <c r="K635" s="18"/>
      <c r="L635" s="18"/>
    </row>
    <row r="636" spans="1:12" ht="13.2">
      <c r="A636" s="53"/>
      <c r="B636" s="16" t="s">
        <v>835</v>
      </c>
      <c r="C636" s="23"/>
      <c r="D636" s="23">
        <v>0</v>
      </c>
      <c r="E636" s="23">
        <v>0</v>
      </c>
      <c r="F636" s="23">
        <v>0</v>
      </c>
      <c r="G636" s="18"/>
      <c r="H636" s="16"/>
      <c r="I636" s="18"/>
      <c r="J636" s="18"/>
      <c r="K636" s="18"/>
      <c r="L636" s="18"/>
    </row>
    <row r="637" spans="1:12" ht="13.2">
      <c r="A637" s="53"/>
      <c r="B637" s="16" t="s">
        <v>836</v>
      </c>
      <c r="C637" s="23"/>
      <c r="D637" s="23">
        <v>0</v>
      </c>
      <c r="E637" s="23">
        <v>0</v>
      </c>
      <c r="F637" s="23">
        <v>0</v>
      </c>
      <c r="G637" s="18"/>
      <c r="H637" s="16"/>
      <c r="I637" s="18"/>
      <c r="J637" s="18"/>
      <c r="K637" s="18"/>
      <c r="L637" s="18"/>
    </row>
    <row r="638" spans="1:12" ht="13.2">
      <c r="A638" s="53"/>
      <c r="B638" s="16" t="s">
        <v>837</v>
      </c>
      <c r="C638" s="23"/>
      <c r="D638" s="23">
        <v>0</v>
      </c>
      <c r="E638" s="23">
        <v>0</v>
      </c>
      <c r="F638" s="23">
        <v>0</v>
      </c>
      <c r="G638" s="18"/>
      <c r="H638" s="16"/>
      <c r="I638" s="18"/>
      <c r="J638" s="18"/>
      <c r="K638" s="18"/>
      <c r="L638" s="18"/>
    </row>
    <row r="639" spans="1:12" ht="13.8" thickBot="1">
      <c r="A639" s="53"/>
      <c r="B639" s="16"/>
      <c r="C639" s="23"/>
      <c r="D639" s="23"/>
      <c r="E639" s="23"/>
      <c r="F639" s="23"/>
      <c r="G639" s="18"/>
      <c r="H639" s="16"/>
      <c r="I639" s="18"/>
      <c r="J639" s="18"/>
      <c r="K639" s="18"/>
      <c r="L639" s="18"/>
    </row>
    <row r="640" spans="1:12" ht="13.2">
      <c r="A640" s="53"/>
      <c r="B640" s="12" t="s">
        <v>36</v>
      </c>
      <c r="C640" s="38"/>
      <c r="D640" s="35">
        <v>0</v>
      </c>
      <c r="E640" s="35">
        <v>0</v>
      </c>
      <c r="F640" s="35">
        <v>0</v>
      </c>
      <c r="H640" s="16"/>
      <c r="I640" s="18"/>
      <c r="J640" s="18"/>
      <c r="K640" s="18"/>
      <c r="L640" s="18"/>
    </row>
    <row r="641" spans="1:12" ht="13.2">
      <c r="A641" s="53"/>
      <c r="B641" s="16"/>
      <c r="C641" s="24"/>
      <c r="D641" s="24"/>
      <c r="E641" s="24"/>
      <c r="F641" s="24"/>
      <c r="H641" s="16"/>
      <c r="I641" s="18"/>
      <c r="J641" s="18"/>
      <c r="K641" s="18"/>
      <c r="L641" s="18"/>
    </row>
    <row r="642" spans="1:12" ht="13.2">
      <c r="A642" s="53"/>
      <c r="B642" s="19" t="s">
        <v>38</v>
      </c>
      <c r="C642" s="25"/>
      <c r="D642" s="36">
        <v>0</v>
      </c>
      <c r="E642" s="25"/>
      <c r="F642" s="25"/>
      <c r="G642" s="21"/>
      <c r="H642" s="19"/>
      <c r="I642" s="22"/>
      <c r="J642" s="22"/>
      <c r="K642" s="22"/>
      <c r="L642" s="22"/>
    </row>
    <row r="643" spans="1:12" ht="13.2">
      <c r="A643" s="53"/>
      <c r="B643" s="16"/>
      <c r="C643" s="24"/>
      <c r="D643" s="24"/>
      <c r="E643" s="24"/>
      <c r="F643" s="24"/>
      <c r="H643" s="16"/>
      <c r="I643" s="18"/>
      <c r="J643" s="18"/>
      <c r="K643" s="18"/>
      <c r="L643" s="18"/>
    </row>
    <row r="644" spans="1:12" ht="18" thickBot="1">
      <c r="A644" s="41"/>
      <c r="B644" s="31" t="s">
        <v>39</v>
      </c>
      <c r="C644" s="32">
        <v>0</v>
      </c>
      <c r="D644" s="33"/>
      <c r="E644" s="24"/>
      <c r="F644" s="24"/>
      <c r="H644" s="16"/>
      <c r="I644" s="18"/>
      <c r="J644" s="18"/>
      <c r="K644" s="18"/>
      <c r="L644" s="18"/>
    </row>
    <row r="645" spans="1:12" ht="18" thickBot="1">
      <c r="A645" s="34"/>
      <c r="B645" s="16"/>
      <c r="C645" s="17"/>
      <c r="D645" s="17"/>
      <c r="E645" s="17"/>
      <c r="F645" s="17"/>
      <c r="G645" s="18"/>
      <c r="H645" s="16"/>
      <c r="I645" s="18"/>
      <c r="J645" s="18"/>
      <c r="K645" s="18"/>
      <c r="L645" s="18"/>
    </row>
    <row r="646" spans="1:12" ht="13.2">
      <c r="A646" s="57" t="s">
        <v>838</v>
      </c>
      <c r="B646" s="12" t="s">
        <v>839</v>
      </c>
      <c r="C646" s="14"/>
      <c r="D646" s="14" t="s">
        <v>99</v>
      </c>
      <c r="E646" s="14" t="s">
        <v>99</v>
      </c>
      <c r="F646" s="14" t="s">
        <v>99</v>
      </c>
      <c r="G646" s="18"/>
      <c r="H646" s="12" t="s">
        <v>840</v>
      </c>
      <c r="I646" s="15"/>
      <c r="J646" s="15" t="s">
        <v>21</v>
      </c>
      <c r="K646" s="15" t="s">
        <v>21</v>
      </c>
      <c r="L646" s="15" t="s">
        <v>21</v>
      </c>
    </row>
    <row r="647" spans="1:12" ht="13.2">
      <c r="A647" s="53"/>
      <c r="B647" s="16" t="s">
        <v>841</v>
      </c>
      <c r="C647" s="17"/>
      <c r="D647" s="17" t="s">
        <v>99</v>
      </c>
      <c r="E647" s="17" t="s">
        <v>99</v>
      </c>
      <c r="F647" s="17" t="s">
        <v>99</v>
      </c>
      <c r="G647" s="18"/>
      <c r="H647" s="16" t="s">
        <v>842</v>
      </c>
      <c r="I647" s="18"/>
      <c r="J647" s="18" t="s">
        <v>21</v>
      </c>
      <c r="K647" s="18" t="s">
        <v>21</v>
      </c>
      <c r="L647" s="18" t="s">
        <v>21</v>
      </c>
    </row>
    <row r="648" spans="1:12" ht="13.2">
      <c r="A648" s="56" t="s">
        <v>843</v>
      </c>
      <c r="B648" s="16" t="s">
        <v>844</v>
      </c>
      <c r="C648" s="17"/>
      <c r="D648" s="17" t="s">
        <v>99</v>
      </c>
      <c r="E648" s="17" t="s">
        <v>99</v>
      </c>
      <c r="F648" s="17" t="s">
        <v>99</v>
      </c>
      <c r="G648" s="18"/>
      <c r="H648" s="16" t="s">
        <v>845</v>
      </c>
      <c r="I648" s="18"/>
      <c r="J648" s="18" t="s">
        <v>21</v>
      </c>
      <c r="K648" s="18" t="s">
        <v>21</v>
      </c>
      <c r="L648" s="18" t="s">
        <v>21</v>
      </c>
    </row>
    <row r="649" spans="1:12" ht="13.2">
      <c r="A649" s="53"/>
      <c r="B649" s="16" t="s">
        <v>846</v>
      </c>
      <c r="C649" s="17"/>
      <c r="D649" s="17" t="s">
        <v>99</v>
      </c>
      <c r="E649" s="17" t="s">
        <v>99</v>
      </c>
      <c r="F649" s="17" t="s">
        <v>99</v>
      </c>
      <c r="G649" s="18"/>
      <c r="H649" s="16" t="s">
        <v>847</v>
      </c>
      <c r="I649" s="18"/>
      <c r="J649" s="18" t="s">
        <v>21</v>
      </c>
      <c r="K649" s="18" t="s">
        <v>21</v>
      </c>
      <c r="L649" s="18" t="s">
        <v>21</v>
      </c>
    </row>
    <row r="650" spans="1:12" ht="13.2">
      <c r="A650" s="53"/>
      <c r="B650" s="16" t="s">
        <v>848</v>
      </c>
      <c r="C650" s="17"/>
      <c r="D650" s="17" t="s">
        <v>99</v>
      </c>
      <c r="E650" s="17" t="s">
        <v>99</v>
      </c>
      <c r="F650" s="17" t="s">
        <v>99</v>
      </c>
      <c r="G650" s="18"/>
      <c r="H650" s="16" t="s">
        <v>849</v>
      </c>
      <c r="I650" s="18"/>
      <c r="J650" s="18" t="s">
        <v>21</v>
      </c>
      <c r="K650" s="18" t="s">
        <v>21</v>
      </c>
      <c r="L650" s="18" t="s">
        <v>21</v>
      </c>
    </row>
    <row r="651" spans="1:12" ht="13.2">
      <c r="A651" s="53"/>
      <c r="B651" s="16" t="s">
        <v>850</v>
      </c>
      <c r="C651" s="17"/>
      <c r="D651" s="17" t="s">
        <v>99</v>
      </c>
      <c r="E651" s="17" t="s">
        <v>99</v>
      </c>
      <c r="F651" s="17" t="s">
        <v>99</v>
      </c>
      <c r="G651" s="18"/>
      <c r="H651" s="16" t="s">
        <v>851</v>
      </c>
      <c r="I651" s="18"/>
      <c r="J651" s="18" t="s">
        <v>21</v>
      </c>
      <c r="K651" s="18" t="s">
        <v>21</v>
      </c>
      <c r="L651" s="18" t="s">
        <v>21</v>
      </c>
    </row>
    <row r="652" spans="1:12" ht="13.2">
      <c r="A652" s="53"/>
      <c r="B652" s="19" t="s">
        <v>852</v>
      </c>
      <c r="C652" s="20"/>
      <c r="D652" s="20" t="s">
        <v>124</v>
      </c>
      <c r="E652" s="20" t="s">
        <v>124</v>
      </c>
      <c r="F652" s="20" t="s">
        <v>124</v>
      </c>
      <c r="G652" s="22"/>
      <c r="H652" s="19" t="s">
        <v>853</v>
      </c>
      <c r="I652" s="22"/>
      <c r="J652" s="22" t="s">
        <v>30</v>
      </c>
      <c r="K652" s="22" t="s">
        <v>30</v>
      </c>
      <c r="L652" s="22" t="s">
        <v>30</v>
      </c>
    </row>
    <row r="653" spans="1:12" ht="13.2">
      <c r="A653" s="53"/>
      <c r="B653" s="19" t="s">
        <v>854</v>
      </c>
      <c r="C653" s="20"/>
      <c r="D653" s="20" t="s">
        <v>124</v>
      </c>
      <c r="E653" s="20" t="s">
        <v>124</v>
      </c>
      <c r="F653" s="20" t="s">
        <v>124</v>
      </c>
      <c r="G653" s="22"/>
      <c r="H653" s="19" t="s">
        <v>855</v>
      </c>
      <c r="I653" s="22"/>
      <c r="J653" s="22" t="s">
        <v>30</v>
      </c>
      <c r="K653" s="22" t="s">
        <v>30</v>
      </c>
      <c r="L653" s="22" t="s">
        <v>30</v>
      </c>
    </row>
    <row r="654" spans="1:12" ht="13.2">
      <c r="A654" s="53"/>
      <c r="B654" s="19" t="s">
        <v>856</v>
      </c>
      <c r="C654" s="20"/>
      <c r="D654" s="20" t="s">
        <v>124</v>
      </c>
      <c r="E654" s="20" t="s">
        <v>124</v>
      </c>
      <c r="F654" s="20" t="s">
        <v>124</v>
      </c>
      <c r="G654" s="22"/>
      <c r="H654" s="19" t="s">
        <v>857</v>
      </c>
      <c r="I654" s="22"/>
      <c r="J654" s="22" t="s">
        <v>30</v>
      </c>
      <c r="K654" s="22" t="s">
        <v>30</v>
      </c>
      <c r="L654" s="22" t="s">
        <v>30</v>
      </c>
    </row>
    <row r="655" spans="1:12" ht="13.2">
      <c r="A655" s="53"/>
      <c r="B655" s="19" t="s">
        <v>858</v>
      </c>
      <c r="C655" s="20"/>
      <c r="D655" s="20" t="s">
        <v>124</v>
      </c>
      <c r="E655" s="20" t="s">
        <v>124</v>
      </c>
      <c r="F655" s="20" t="s">
        <v>124</v>
      </c>
      <c r="G655" s="22"/>
      <c r="H655" s="19" t="s">
        <v>859</v>
      </c>
      <c r="I655" s="22"/>
      <c r="J655" s="22" t="s">
        <v>30</v>
      </c>
      <c r="K655" s="22" t="s">
        <v>30</v>
      </c>
      <c r="L655" s="22" t="s">
        <v>30</v>
      </c>
    </row>
    <row r="656" spans="1:12" ht="13.2">
      <c r="A656" s="53"/>
      <c r="B656" s="19" t="s">
        <v>860</v>
      </c>
      <c r="C656" s="20"/>
      <c r="D656" s="20" t="s">
        <v>124</v>
      </c>
      <c r="E656" s="20" t="s">
        <v>124</v>
      </c>
      <c r="F656" s="20" t="s">
        <v>124</v>
      </c>
      <c r="G656" s="22"/>
      <c r="H656" s="19" t="s">
        <v>861</v>
      </c>
      <c r="I656" s="22"/>
      <c r="J656" s="22" t="s">
        <v>30</v>
      </c>
      <c r="K656" s="22" t="s">
        <v>30</v>
      </c>
      <c r="L656" s="22" t="s">
        <v>30</v>
      </c>
    </row>
    <row r="657" spans="1:12" ht="13.2">
      <c r="A657" s="53"/>
      <c r="B657" s="19" t="s">
        <v>862</v>
      </c>
      <c r="C657" s="20"/>
      <c r="D657" s="20" t="s">
        <v>124</v>
      </c>
      <c r="E657" s="20" t="s">
        <v>124</v>
      </c>
      <c r="F657" s="20" t="s">
        <v>124</v>
      </c>
      <c r="G657" s="22"/>
      <c r="H657" s="19" t="s">
        <v>863</v>
      </c>
      <c r="I657" s="22"/>
      <c r="J657" s="22" t="s">
        <v>30</v>
      </c>
      <c r="K657" s="22" t="s">
        <v>30</v>
      </c>
      <c r="L657" s="22" t="s">
        <v>30</v>
      </c>
    </row>
    <row r="658" spans="1:12" ht="13.2">
      <c r="A658" s="53"/>
      <c r="B658" s="16" t="s">
        <v>31</v>
      </c>
      <c r="C658" s="23"/>
      <c r="D658" s="23"/>
      <c r="E658" s="23"/>
      <c r="F658" s="23"/>
      <c r="G658" s="18"/>
      <c r="H658" s="16"/>
      <c r="I658" s="18"/>
      <c r="J658" s="18"/>
      <c r="K658" s="18"/>
      <c r="L658" s="18"/>
    </row>
    <row r="659" spans="1:12" ht="13.2">
      <c r="A659" s="53"/>
      <c r="B659" s="16"/>
      <c r="C659" s="23"/>
      <c r="D659" s="23"/>
      <c r="E659" s="23"/>
      <c r="F659" s="23"/>
      <c r="G659" s="18"/>
      <c r="H659" s="16"/>
      <c r="I659" s="18"/>
      <c r="J659" s="18"/>
      <c r="K659" s="18"/>
      <c r="L659" s="18"/>
    </row>
    <row r="660" spans="1:12" ht="13.2">
      <c r="A660" s="53"/>
      <c r="B660" s="16" t="s">
        <v>864</v>
      </c>
      <c r="C660" s="23"/>
      <c r="D660" s="23">
        <v>0</v>
      </c>
      <c r="E660" s="23">
        <v>0</v>
      </c>
      <c r="F660" s="23">
        <v>0</v>
      </c>
      <c r="G660" s="18"/>
      <c r="H660" s="16"/>
      <c r="I660" s="18"/>
      <c r="J660" s="18"/>
      <c r="K660" s="18"/>
      <c r="L660" s="18"/>
    </row>
    <row r="661" spans="1:12" ht="13.2">
      <c r="A661" s="53"/>
      <c r="B661" s="16" t="s">
        <v>865</v>
      </c>
      <c r="C661" s="23"/>
      <c r="D661" s="23">
        <v>0</v>
      </c>
      <c r="E661" s="23">
        <v>0</v>
      </c>
      <c r="F661" s="23">
        <v>0</v>
      </c>
      <c r="G661" s="18"/>
      <c r="H661" s="16"/>
      <c r="I661" s="18"/>
      <c r="J661" s="18"/>
      <c r="K661" s="18"/>
      <c r="L661" s="18"/>
    </row>
    <row r="662" spans="1:12" ht="13.2">
      <c r="A662" s="53"/>
      <c r="B662" s="16" t="s">
        <v>866</v>
      </c>
      <c r="C662" s="23"/>
      <c r="D662" s="23">
        <v>0</v>
      </c>
      <c r="E662" s="23">
        <v>0</v>
      </c>
      <c r="F662" s="23">
        <v>0</v>
      </c>
      <c r="G662" s="18"/>
      <c r="H662" s="16"/>
      <c r="I662" s="18"/>
      <c r="J662" s="18"/>
      <c r="K662" s="18"/>
      <c r="L662" s="18"/>
    </row>
    <row r="663" spans="1:12" ht="13.2">
      <c r="A663" s="53"/>
      <c r="B663" s="16" t="s">
        <v>867</v>
      </c>
      <c r="C663" s="23"/>
      <c r="D663" s="23">
        <v>0</v>
      </c>
      <c r="E663" s="23">
        <v>0</v>
      </c>
      <c r="F663" s="23">
        <v>0</v>
      </c>
      <c r="G663" s="18"/>
      <c r="H663" s="16"/>
      <c r="I663" s="18"/>
      <c r="J663" s="18"/>
      <c r="K663" s="18"/>
      <c r="L663" s="18"/>
    </row>
    <row r="664" spans="1:12" ht="13.2">
      <c r="A664" s="53"/>
      <c r="B664" s="16" t="s">
        <v>868</v>
      </c>
      <c r="C664" s="23"/>
      <c r="D664" s="23">
        <v>0</v>
      </c>
      <c r="E664" s="23">
        <v>0</v>
      </c>
      <c r="F664" s="23">
        <v>0</v>
      </c>
      <c r="G664" s="18"/>
      <c r="H664" s="16"/>
      <c r="I664" s="18"/>
      <c r="J664" s="18"/>
      <c r="K664" s="18"/>
      <c r="L664" s="18"/>
    </row>
    <row r="665" spans="1:12" ht="13.2">
      <c r="A665" s="53"/>
      <c r="B665" s="16" t="s">
        <v>869</v>
      </c>
      <c r="C665" s="23"/>
      <c r="D665" s="23">
        <v>0</v>
      </c>
      <c r="E665" s="23">
        <v>0</v>
      </c>
      <c r="F665" s="23">
        <v>0</v>
      </c>
      <c r="G665" s="18"/>
      <c r="H665" s="16"/>
      <c r="I665" s="18"/>
      <c r="J665" s="18"/>
      <c r="K665" s="18"/>
      <c r="L665" s="18"/>
    </row>
    <row r="666" spans="1:12" ht="13.8" thickBot="1">
      <c r="A666" s="53"/>
      <c r="B666" s="16"/>
      <c r="C666" s="23"/>
      <c r="D666" s="23"/>
      <c r="E666" s="23"/>
      <c r="F666" s="23"/>
      <c r="G666" s="18"/>
      <c r="H666" s="16"/>
      <c r="I666" s="18"/>
      <c r="J666" s="18"/>
      <c r="K666" s="18"/>
      <c r="L666" s="18"/>
    </row>
    <row r="667" spans="1:12" ht="13.2">
      <c r="A667" s="53"/>
      <c r="B667" s="12" t="s">
        <v>36</v>
      </c>
      <c r="C667" s="38"/>
      <c r="D667" s="35">
        <v>0</v>
      </c>
      <c r="E667" s="35">
        <v>0</v>
      </c>
      <c r="F667" s="35">
        <v>0</v>
      </c>
      <c r="H667" s="16"/>
      <c r="I667" s="18"/>
      <c r="J667" s="18"/>
      <c r="K667" s="18"/>
      <c r="L667" s="18"/>
    </row>
    <row r="668" spans="1:12" ht="13.2">
      <c r="A668" s="53"/>
      <c r="B668" s="16"/>
      <c r="C668" s="24"/>
      <c r="D668" s="24"/>
      <c r="E668" s="24"/>
      <c r="F668" s="24"/>
      <c r="H668" s="16"/>
      <c r="I668" s="18"/>
      <c r="J668" s="18"/>
      <c r="K668" s="18"/>
      <c r="L668" s="18"/>
    </row>
    <row r="669" spans="1:12" ht="13.2">
      <c r="A669" s="53"/>
      <c r="B669" s="19" t="s">
        <v>38</v>
      </c>
      <c r="C669" s="25"/>
      <c r="D669" s="36">
        <v>0</v>
      </c>
      <c r="E669" s="25"/>
      <c r="F669" s="25"/>
      <c r="G669" s="21"/>
      <c r="H669" s="19"/>
      <c r="I669" s="22"/>
      <c r="J669" s="22"/>
      <c r="K669" s="22"/>
      <c r="L669" s="22"/>
    </row>
    <row r="670" spans="1:12" ht="13.2">
      <c r="A670" s="53"/>
      <c r="B670" s="16"/>
      <c r="C670" s="24"/>
      <c r="D670" s="24"/>
      <c r="E670" s="24"/>
      <c r="F670" s="24"/>
      <c r="H670" s="16"/>
      <c r="I670" s="18"/>
      <c r="J670" s="18"/>
      <c r="K670" s="18"/>
      <c r="L670" s="18"/>
    </row>
    <row r="671" spans="1:12" ht="18" thickBot="1">
      <c r="A671" s="41"/>
      <c r="B671" s="31" t="s">
        <v>39</v>
      </c>
      <c r="C671" s="32">
        <v>0</v>
      </c>
      <c r="D671" s="33"/>
      <c r="E671" s="24"/>
      <c r="F671" s="24"/>
      <c r="H671" s="16"/>
      <c r="I671" s="18"/>
      <c r="J671" s="18"/>
      <c r="K671" s="18"/>
      <c r="L671" s="18"/>
    </row>
    <row r="672" spans="1:12" ht="18" thickBot="1">
      <c r="A672" s="34"/>
      <c r="B672" s="16"/>
      <c r="C672" s="17"/>
      <c r="D672" s="17"/>
      <c r="E672" s="17"/>
      <c r="F672" s="17"/>
      <c r="G672" s="18"/>
      <c r="H672" s="16"/>
      <c r="I672" s="18"/>
      <c r="J672" s="18"/>
      <c r="K672" s="18"/>
      <c r="L672" s="18"/>
    </row>
    <row r="673" spans="1:12" ht="13.2">
      <c r="A673" s="57" t="s">
        <v>870</v>
      </c>
      <c r="B673" s="12" t="s">
        <v>871</v>
      </c>
      <c r="C673" s="14"/>
      <c r="D673" s="14" t="s">
        <v>99</v>
      </c>
      <c r="E673" s="14" t="s">
        <v>99</v>
      </c>
      <c r="F673" s="14" t="s">
        <v>99</v>
      </c>
      <c r="G673" s="18"/>
      <c r="H673" s="12" t="s">
        <v>872</v>
      </c>
      <c r="I673" s="15"/>
      <c r="J673" s="15" t="s">
        <v>103</v>
      </c>
      <c r="K673" s="15" t="s">
        <v>103</v>
      </c>
      <c r="L673" s="15" t="s">
        <v>103</v>
      </c>
    </row>
    <row r="674" spans="1:12" ht="13.2">
      <c r="A674" s="53"/>
      <c r="B674" s="16" t="s">
        <v>873</v>
      </c>
      <c r="D674" s="17" t="s">
        <v>99</v>
      </c>
      <c r="E674" s="17" t="s">
        <v>99</v>
      </c>
      <c r="F674" s="17" t="s">
        <v>99</v>
      </c>
      <c r="G674" s="18"/>
      <c r="H674" s="16" t="s">
        <v>874</v>
      </c>
      <c r="I674" s="18"/>
      <c r="J674" s="18" t="s">
        <v>103</v>
      </c>
      <c r="K674" s="18" t="s">
        <v>103</v>
      </c>
      <c r="L674" s="18" t="s">
        <v>103</v>
      </c>
    </row>
    <row r="675" spans="1:12" ht="13.2">
      <c r="A675" s="56" t="s">
        <v>875</v>
      </c>
      <c r="B675" s="16" t="s">
        <v>876</v>
      </c>
      <c r="D675" s="17" t="s">
        <v>99</v>
      </c>
      <c r="E675" s="17" t="s">
        <v>99</v>
      </c>
      <c r="F675" s="17" t="s">
        <v>99</v>
      </c>
      <c r="G675" s="18"/>
      <c r="H675" s="16" t="s">
        <v>877</v>
      </c>
      <c r="I675" s="18"/>
      <c r="J675" s="18" t="s">
        <v>103</v>
      </c>
      <c r="K675" s="18" t="s">
        <v>103</v>
      </c>
      <c r="L675" s="18" t="s">
        <v>103</v>
      </c>
    </row>
    <row r="676" spans="1:12" ht="13.2">
      <c r="A676" s="53"/>
      <c r="B676" s="16" t="s">
        <v>878</v>
      </c>
      <c r="D676" s="17" t="s">
        <v>99</v>
      </c>
      <c r="E676" s="17" t="s">
        <v>99</v>
      </c>
      <c r="F676" s="17" t="s">
        <v>99</v>
      </c>
      <c r="G676" s="18"/>
      <c r="H676" s="16" t="s">
        <v>879</v>
      </c>
      <c r="I676" s="18"/>
      <c r="J676" s="18" t="s">
        <v>103</v>
      </c>
      <c r="K676" s="18" t="s">
        <v>103</v>
      </c>
      <c r="L676" s="18" t="s">
        <v>103</v>
      </c>
    </row>
    <row r="677" spans="1:12" ht="13.2">
      <c r="A677" s="53"/>
      <c r="B677" s="16" t="s">
        <v>880</v>
      </c>
      <c r="D677" s="17" t="s">
        <v>19</v>
      </c>
      <c r="E677" s="17" t="s">
        <v>19</v>
      </c>
      <c r="F677" s="17" t="s">
        <v>19</v>
      </c>
      <c r="G677" s="18"/>
      <c r="H677" s="16" t="s">
        <v>881</v>
      </c>
      <c r="I677" s="18"/>
      <c r="J677" s="18" t="s">
        <v>103</v>
      </c>
      <c r="K677" s="18" t="s">
        <v>103</v>
      </c>
      <c r="L677" s="18" t="s">
        <v>103</v>
      </c>
    </row>
    <row r="678" spans="1:12" ht="13.2">
      <c r="A678" s="53"/>
      <c r="B678" s="16" t="s">
        <v>882</v>
      </c>
      <c r="D678" s="17" t="s">
        <v>99</v>
      </c>
      <c r="E678" s="17" t="s">
        <v>99</v>
      </c>
      <c r="F678" s="17" t="s">
        <v>99</v>
      </c>
      <c r="G678" s="18"/>
      <c r="H678" s="16" t="s">
        <v>883</v>
      </c>
      <c r="I678" s="18"/>
      <c r="J678" s="18" t="s">
        <v>103</v>
      </c>
      <c r="K678" s="18" t="s">
        <v>103</v>
      </c>
      <c r="L678" s="18" t="s">
        <v>103</v>
      </c>
    </row>
    <row r="679" spans="1:12" ht="13.2">
      <c r="A679" s="53"/>
      <c r="B679" s="16" t="s">
        <v>884</v>
      </c>
      <c r="D679" s="17" t="s">
        <v>99</v>
      </c>
      <c r="E679" s="17" t="s">
        <v>99</v>
      </c>
      <c r="F679" s="17" t="s">
        <v>99</v>
      </c>
      <c r="G679" s="18"/>
      <c r="H679" s="16" t="s">
        <v>885</v>
      </c>
      <c r="I679" s="18"/>
      <c r="J679" s="18" t="s">
        <v>14</v>
      </c>
      <c r="K679" s="18" t="s">
        <v>14</v>
      </c>
      <c r="L679" s="18" t="s">
        <v>14</v>
      </c>
    </row>
    <row r="680" spans="1:12" ht="13.2">
      <c r="A680" s="53"/>
      <c r="B680" s="19" t="s">
        <v>886</v>
      </c>
      <c r="D680" s="20" t="s">
        <v>887</v>
      </c>
      <c r="E680" s="20" t="s">
        <v>887</v>
      </c>
      <c r="F680" s="20" t="s">
        <v>887</v>
      </c>
      <c r="G680" s="22"/>
      <c r="H680" s="19" t="s">
        <v>886</v>
      </c>
      <c r="I680" s="22"/>
      <c r="J680" s="22" t="s">
        <v>888</v>
      </c>
      <c r="K680" s="22" t="s">
        <v>888</v>
      </c>
      <c r="L680" s="22" t="s">
        <v>888</v>
      </c>
    </row>
    <row r="681" spans="1:12" ht="13.2">
      <c r="A681" s="53"/>
      <c r="B681" s="19" t="s">
        <v>889</v>
      </c>
      <c r="D681" s="20" t="s">
        <v>124</v>
      </c>
      <c r="E681" s="20" t="s">
        <v>124</v>
      </c>
      <c r="F681" s="20" t="s">
        <v>124</v>
      </c>
      <c r="G681" s="22"/>
      <c r="H681" s="19" t="s">
        <v>889</v>
      </c>
      <c r="I681" s="22"/>
      <c r="J681" s="22" t="s">
        <v>888</v>
      </c>
      <c r="K681" s="22" t="s">
        <v>888</v>
      </c>
      <c r="L681" s="22" t="s">
        <v>888</v>
      </c>
    </row>
    <row r="682" spans="1:12" ht="13.2">
      <c r="A682" s="53"/>
      <c r="B682" s="19" t="s">
        <v>890</v>
      </c>
      <c r="D682" s="20" t="s">
        <v>891</v>
      </c>
      <c r="E682" s="20" t="s">
        <v>891</v>
      </c>
      <c r="F682" s="20" t="s">
        <v>891</v>
      </c>
      <c r="G682" s="22"/>
      <c r="H682" s="19" t="s">
        <v>890</v>
      </c>
      <c r="I682" s="22"/>
      <c r="J682" s="22" t="s">
        <v>888</v>
      </c>
      <c r="K682" s="22" t="s">
        <v>888</v>
      </c>
      <c r="L682" s="22" t="s">
        <v>888</v>
      </c>
    </row>
    <row r="683" spans="1:12" ht="13.2">
      <c r="A683" s="53"/>
      <c r="B683" s="19" t="s">
        <v>892</v>
      </c>
      <c r="D683" s="20" t="s">
        <v>893</v>
      </c>
      <c r="E683" s="20" t="s">
        <v>893</v>
      </c>
      <c r="F683" s="20" t="s">
        <v>893</v>
      </c>
      <c r="G683" s="22"/>
      <c r="H683" s="19" t="s">
        <v>892</v>
      </c>
      <c r="I683" s="22"/>
      <c r="J683" s="22" t="s">
        <v>888</v>
      </c>
      <c r="K683" s="22" t="s">
        <v>888</v>
      </c>
      <c r="L683" s="22" t="s">
        <v>888</v>
      </c>
    </row>
    <row r="684" spans="1:12" ht="13.2">
      <c r="A684" s="53"/>
      <c r="B684" s="19" t="s">
        <v>894</v>
      </c>
      <c r="D684" s="20" t="s">
        <v>895</v>
      </c>
      <c r="E684" s="20" t="s">
        <v>895</v>
      </c>
      <c r="F684" s="20" t="s">
        <v>895</v>
      </c>
      <c r="G684" s="22"/>
      <c r="H684" s="19" t="s">
        <v>894</v>
      </c>
      <c r="I684" s="22"/>
      <c r="J684" s="22" t="s">
        <v>896</v>
      </c>
      <c r="K684" s="22" t="s">
        <v>896</v>
      </c>
      <c r="L684" s="22" t="s">
        <v>896</v>
      </c>
    </row>
    <row r="685" spans="1:12" ht="13.2">
      <c r="A685" s="53"/>
      <c r="B685" s="19" t="s">
        <v>897</v>
      </c>
      <c r="D685" s="20" t="s">
        <v>898</v>
      </c>
      <c r="E685" s="20" t="s">
        <v>898</v>
      </c>
      <c r="F685" s="20" t="s">
        <v>898</v>
      </c>
      <c r="G685" s="22"/>
      <c r="H685" s="19" t="s">
        <v>897</v>
      </c>
      <c r="I685" s="22"/>
      <c r="J685" s="22" t="s">
        <v>899</v>
      </c>
      <c r="K685" s="22" t="s">
        <v>899</v>
      </c>
      <c r="L685" s="22" t="s">
        <v>899</v>
      </c>
    </row>
    <row r="686" spans="1:12" ht="13.2">
      <c r="A686" s="53"/>
      <c r="B686" s="19" t="s">
        <v>900</v>
      </c>
      <c r="D686" s="20" t="s">
        <v>124</v>
      </c>
      <c r="E686" s="20" t="s">
        <v>124</v>
      </c>
      <c r="F686" s="20" t="s">
        <v>124</v>
      </c>
      <c r="G686" s="22"/>
      <c r="H686" s="19" t="s">
        <v>900</v>
      </c>
      <c r="I686" s="22"/>
      <c r="J686" s="22" t="s">
        <v>24</v>
      </c>
      <c r="K686" s="22" t="s">
        <v>24</v>
      </c>
      <c r="L686" s="22" t="s">
        <v>24</v>
      </c>
    </row>
    <row r="687" spans="1:12" ht="13.2">
      <c r="A687" s="53"/>
      <c r="B687" s="16" t="s">
        <v>31</v>
      </c>
      <c r="D687" s="23" t="s">
        <v>901</v>
      </c>
      <c r="E687" s="23" t="s">
        <v>901</v>
      </c>
      <c r="F687" s="23" t="s">
        <v>901</v>
      </c>
      <c r="G687" s="18"/>
      <c r="H687" s="16"/>
      <c r="I687" s="18"/>
      <c r="J687" s="18"/>
      <c r="K687" s="18"/>
      <c r="L687" s="18"/>
    </row>
    <row r="688" spans="1:12" ht="13.2">
      <c r="A688" s="53"/>
      <c r="B688" s="16"/>
      <c r="D688" s="23"/>
      <c r="E688" s="23"/>
      <c r="F688" s="23"/>
      <c r="G688" s="18"/>
      <c r="H688" s="16"/>
      <c r="I688" s="18"/>
      <c r="J688" s="18"/>
      <c r="K688" s="18"/>
      <c r="L688" s="18"/>
    </row>
    <row r="689" spans="1:12" ht="13.2">
      <c r="A689" s="53"/>
      <c r="B689" s="16" t="s">
        <v>902</v>
      </c>
      <c r="D689" s="23">
        <v>0</v>
      </c>
      <c r="E689" s="23">
        <v>0</v>
      </c>
      <c r="F689" s="23">
        <v>0</v>
      </c>
      <c r="G689" s="18"/>
      <c r="H689" s="16"/>
      <c r="I689" s="18"/>
      <c r="J689" s="18"/>
      <c r="K689" s="18"/>
      <c r="L689" s="18"/>
    </row>
    <row r="690" spans="1:12" ht="13.2">
      <c r="A690" s="53"/>
      <c r="B690" s="16" t="s">
        <v>903</v>
      </c>
      <c r="D690" s="23">
        <v>0</v>
      </c>
      <c r="E690" s="23">
        <v>0</v>
      </c>
      <c r="F690" s="23">
        <v>0</v>
      </c>
      <c r="G690" s="18"/>
      <c r="H690" s="16"/>
      <c r="I690" s="18"/>
      <c r="J690" s="18"/>
      <c r="K690" s="18"/>
      <c r="L690" s="18"/>
    </row>
    <row r="691" spans="1:12" ht="13.2">
      <c r="A691" s="53"/>
      <c r="B691" s="16" t="s">
        <v>904</v>
      </c>
      <c r="D691" s="23">
        <v>0</v>
      </c>
      <c r="E691" s="23">
        <v>0</v>
      </c>
      <c r="F691" s="23">
        <v>0</v>
      </c>
      <c r="G691" s="18"/>
      <c r="H691" s="16"/>
      <c r="I691" s="18"/>
      <c r="J691" s="18"/>
      <c r="K691" s="18"/>
      <c r="L691" s="18"/>
    </row>
    <row r="692" spans="1:12" ht="13.2">
      <c r="A692" s="53"/>
      <c r="B692" s="16" t="s">
        <v>905</v>
      </c>
      <c r="D692" s="23">
        <v>0</v>
      </c>
      <c r="E692" s="23">
        <v>0</v>
      </c>
      <c r="F692" s="23">
        <v>0</v>
      </c>
      <c r="G692" s="18"/>
      <c r="H692" s="16"/>
      <c r="I692" s="18"/>
      <c r="J692" s="18"/>
      <c r="K692" s="18"/>
      <c r="L692" s="18"/>
    </row>
    <row r="693" spans="1:12" ht="13.2">
      <c r="A693" s="53"/>
      <c r="B693" s="16" t="s">
        <v>906</v>
      </c>
      <c r="D693" s="23">
        <v>50</v>
      </c>
      <c r="E693" s="23">
        <v>50</v>
      </c>
      <c r="F693" s="23">
        <v>50</v>
      </c>
      <c r="G693" s="18"/>
      <c r="H693" s="16"/>
      <c r="I693" s="18"/>
      <c r="J693" s="18"/>
      <c r="K693" s="18"/>
      <c r="L693" s="18"/>
    </row>
    <row r="694" spans="1:12" ht="13.2">
      <c r="A694" s="53"/>
      <c r="B694" s="16" t="s">
        <v>907</v>
      </c>
      <c r="D694" s="23">
        <v>0</v>
      </c>
      <c r="E694" s="23">
        <v>0</v>
      </c>
      <c r="F694" s="23">
        <v>0</v>
      </c>
      <c r="G694" s="18"/>
      <c r="H694" s="16"/>
      <c r="I694" s="18"/>
      <c r="J694" s="18"/>
      <c r="K694" s="18"/>
      <c r="L694" s="18"/>
    </row>
    <row r="695" spans="1:12" ht="13.2">
      <c r="A695" s="53"/>
      <c r="B695" s="16" t="s">
        <v>908</v>
      </c>
      <c r="D695" s="23">
        <v>0</v>
      </c>
      <c r="E695" s="23">
        <v>0</v>
      </c>
      <c r="F695" s="23">
        <v>0</v>
      </c>
      <c r="G695" s="18"/>
      <c r="H695" s="16"/>
      <c r="I695" s="18"/>
      <c r="J695" s="18"/>
      <c r="K695" s="18"/>
      <c r="L695" s="18"/>
    </row>
    <row r="696" spans="1:12" ht="13.8" thickBot="1">
      <c r="A696" s="53"/>
      <c r="B696" s="16"/>
      <c r="D696" s="23"/>
      <c r="E696" s="23"/>
      <c r="F696" s="23"/>
      <c r="G696" s="18"/>
      <c r="H696" s="16"/>
      <c r="I696" s="18"/>
      <c r="J696" s="18"/>
      <c r="K696" s="18"/>
      <c r="L696" s="18"/>
    </row>
    <row r="697" spans="1:12" ht="13.2">
      <c r="A697" s="53"/>
      <c r="B697" s="12" t="s">
        <v>36</v>
      </c>
      <c r="C697" s="38"/>
      <c r="D697" s="35" t="s">
        <v>909</v>
      </c>
      <c r="E697" s="35" t="s">
        <v>909</v>
      </c>
      <c r="F697" s="35" t="s">
        <v>909</v>
      </c>
      <c r="H697" s="16"/>
      <c r="I697" s="18"/>
      <c r="J697" s="18"/>
      <c r="K697" s="18"/>
      <c r="L697" s="18"/>
    </row>
    <row r="698" spans="1:12" ht="13.2">
      <c r="A698" s="53"/>
      <c r="B698" s="16"/>
      <c r="C698" s="24"/>
      <c r="D698" s="24"/>
      <c r="E698" s="24"/>
      <c r="F698" s="24"/>
      <c r="H698" s="16"/>
      <c r="I698" s="18"/>
      <c r="J698" s="18"/>
      <c r="K698" s="18"/>
      <c r="L698" s="18"/>
    </row>
    <row r="699" spans="1:12" ht="13.2">
      <c r="A699" s="53"/>
      <c r="B699" s="19" t="s">
        <v>38</v>
      </c>
      <c r="C699" s="25"/>
      <c r="D699" s="36" t="s">
        <v>909</v>
      </c>
      <c r="E699" s="25"/>
      <c r="F699" s="25"/>
      <c r="G699" s="21"/>
      <c r="H699" s="19"/>
      <c r="I699" s="22"/>
      <c r="J699" s="22"/>
      <c r="K699" s="22"/>
      <c r="L699" s="22"/>
    </row>
    <row r="700" spans="1:12" ht="13.2">
      <c r="A700" s="53"/>
      <c r="B700" s="16"/>
      <c r="C700" s="24"/>
      <c r="D700" s="24"/>
      <c r="E700" s="24"/>
      <c r="F700" s="24"/>
      <c r="H700" s="16"/>
      <c r="I700" s="18"/>
      <c r="J700" s="18"/>
      <c r="K700" s="18"/>
      <c r="L700" s="18"/>
    </row>
    <row r="701" spans="1:12" ht="16.2" thickBot="1">
      <c r="A701" s="42"/>
      <c r="B701" s="31" t="s">
        <v>39</v>
      </c>
      <c r="C701" s="32">
        <v>7.1428571428571397</v>
      </c>
      <c r="D701" s="33"/>
      <c r="E701" s="24"/>
      <c r="F701" s="24"/>
      <c r="H701" s="16"/>
      <c r="I701" s="18"/>
      <c r="J701" s="18"/>
      <c r="K701" s="18"/>
      <c r="L701" s="18"/>
    </row>
    <row r="702" spans="1:12" ht="18" thickBot="1">
      <c r="A702" s="34"/>
      <c r="B702" s="16"/>
      <c r="D702" s="17"/>
      <c r="E702" s="17"/>
      <c r="F702" s="17"/>
      <c r="G702" s="18"/>
      <c r="H702" s="16"/>
      <c r="I702" s="18"/>
      <c r="J702" s="18"/>
      <c r="K702" s="18"/>
      <c r="L702" s="18"/>
    </row>
    <row r="703" spans="1:12" ht="13.2">
      <c r="A703" s="57" t="s">
        <v>910</v>
      </c>
      <c r="B703" s="12" t="s">
        <v>911</v>
      </c>
      <c r="C703" s="14"/>
      <c r="D703" s="14" t="s">
        <v>19</v>
      </c>
      <c r="E703" s="14" t="s">
        <v>19</v>
      </c>
      <c r="F703" s="14" t="s">
        <v>19</v>
      </c>
      <c r="G703" s="18"/>
      <c r="H703" s="12" t="s">
        <v>912</v>
      </c>
      <c r="I703" s="15"/>
      <c r="J703" s="15" t="s">
        <v>14</v>
      </c>
      <c r="K703" s="15" t="s">
        <v>14</v>
      </c>
      <c r="L703" s="15" t="s">
        <v>14</v>
      </c>
    </row>
    <row r="704" spans="1:12" ht="13.2">
      <c r="A704" s="53"/>
      <c r="B704" s="16" t="s">
        <v>913</v>
      </c>
      <c r="D704" s="17" t="s">
        <v>19</v>
      </c>
      <c r="E704" s="17" t="s">
        <v>19</v>
      </c>
      <c r="F704" s="17" t="s">
        <v>19</v>
      </c>
      <c r="G704" s="18"/>
      <c r="H704" s="16" t="s">
        <v>914</v>
      </c>
      <c r="I704" s="18"/>
      <c r="J704" s="18" t="s">
        <v>103</v>
      </c>
      <c r="K704" s="18" t="s">
        <v>103</v>
      </c>
      <c r="L704" s="18" t="s">
        <v>103</v>
      </c>
    </row>
    <row r="705" spans="1:12" ht="13.2">
      <c r="A705" s="56" t="s">
        <v>915</v>
      </c>
      <c r="B705" s="16" t="s">
        <v>916</v>
      </c>
      <c r="D705" s="17" t="s">
        <v>19</v>
      </c>
      <c r="E705" s="17" t="s">
        <v>19</v>
      </c>
      <c r="F705" s="17" t="s">
        <v>19</v>
      </c>
      <c r="G705" s="18"/>
      <c r="H705" s="16" t="s">
        <v>917</v>
      </c>
      <c r="I705" s="18"/>
      <c r="J705" s="18" t="s">
        <v>103</v>
      </c>
      <c r="K705" s="18" t="s">
        <v>103</v>
      </c>
      <c r="L705" s="18" t="s">
        <v>103</v>
      </c>
    </row>
    <row r="706" spans="1:12" ht="13.2">
      <c r="A706" s="53"/>
      <c r="B706" s="16" t="s">
        <v>918</v>
      </c>
      <c r="D706" s="17" t="s">
        <v>99</v>
      </c>
      <c r="E706" s="17" t="s">
        <v>99</v>
      </c>
      <c r="F706" s="17" t="s">
        <v>99</v>
      </c>
      <c r="G706" s="18"/>
      <c r="H706" s="16" t="s">
        <v>919</v>
      </c>
      <c r="I706" s="18"/>
      <c r="J706" s="18" t="s">
        <v>103</v>
      </c>
      <c r="K706" s="18" t="s">
        <v>103</v>
      </c>
      <c r="L706" s="18" t="s">
        <v>103</v>
      </c>
    </row>
    <row r="707" spans="1:12" ht="13.2">
      <c r="A707" s="53"/>
      <c r="B707" s="16" t="s">
        <v>920</v>
      </c>
      <c r="D707" s="17" t="s">
        <v>99</v>
      </c>
      <c r="E707" s="17" t="s">
        <v>99</v>
      </c>
      <c r="F707" s="17" t="s">
        <v>99</v>
      </c>
      <c r="G707" s="18"/>
      <c r="H707" s="16" t="s">
        <v>921</v>
      </c>
      <c r="I707" s="18"/>
      <c r="J707" s="18" t="s">
        <v>14</v>
      </c>
      <c r="K707" s="18" t="s">
        <v>14</v>
      </c>
      <c r="L707" s="18" t="s">
        <v>14</v>
      </c>
    </row>
    <row r="708" spans="1:12" ht="13.2">
      <c r="A708" s="53"/>
      <c r="B708" s="19" t="s">
        <v>922</v>
      </c>
      <c r="D708" s="20" t="s">
        <v>923</v>
      </c>
      <c r="E708" s="20" t="s">
        <v>923</v>
      </c>
      <c r="F708" s="20" t="s">
        <v>923</v>
      </c>
      <c r="G708" s="22"/>
      <c r="H708" s="19" t="s">
        <v>922</v>
      </c>
      <c r="I708" s="22"/>
      <c r="J708" s="22" t="s">
        <v>24</v>
      </c>
      <c r="K708" s="22" t="s">
        <v>24</v>
      </c>
      <c r="L708" s="22" t="s">
        <v>24</v>
      </c>
    </row>
    <row r="709" spans="1:12" ht="13.2">
      <c r="A709" s="53"/>
      <c r="B709" s="19" t="s">
        <v>924</v>
      </c>
      <c r="D709" s="20" t="s">
        <v>925</v>
      </c>
      <c r="E709" s="20" t="s">
        <v>925</v>
      </c>
      <c r="F709" s="20" t="s">
        <v>925</v>
      </c>
      <c r="G709" s="22"/>
      <c r="H709" s="19" t="s">
        <v>924</v>
      </c>
      <c r="I709" s="22"/>
      <c r="J709" s="22" t="s">
        <v>926</v>
      </c>
      <c r="K709" s="22" t="s">
        <v>926</v>
      </c>
      <c r="L709" s="22" t="s">
        <v>926</v>
      </c>
    </row>
    <row r="710" spans="1:12" ht="13.2">
      <c r="A710" s="53"/>
      <c r="B710" s="19" t="s">
        <v>927</v>
      </c>
      <c r="D710" s="20" t="s">
        <v>928</v>
      </c>
      <c r="E710" s="20" t="s">
        <v>928</v>
      </c>
      <c r="F710" s="20" t="s">
        <v>928</v>
      </c>
      <c r="G710" s="22"/>
      <c r="H710" s="19" t="s">
        <v>927</v>
      </c>
      <c r="I710" s="22"/>
      <c r="J710" s="22" t="s">
        <v>929</v>
      </c>
      <c r="K710" s="22" t="s">
        <v>929</v>
      </c>
      <c r="L710" s="22" t="s">
        <v>929</v>
      </c>
    </row>
    <row r="711" spans="1:12" ht="13.2">
      <c r="A711" s="53"/>
      <c r="B711" s="19" t="s">
        <v>930</v>
      </c>
      <c r="D711" s="20" t="s">
        <v>931</v>
      </c>
      <c r="E711" s="20" t="s">
        <v>931</v>
      </c>
      <c r="F711" s="20" t="s">
        <v>931</v>
      </c>
      <c r="G711" s="22"/>
      <c r="H711" s="19" t="s">
        <v>930</v>
      </c>
      <c r="I711" s="22"/>
      <c r="J711" s="22" t="s">
        <v>932</v>
      </c>
      <c r="K711" s="22" t="s">
        <v>932</v>
      </c>
      <c r="L711" s="22" t="s">
        <v>932</v>
      </c>
    </row>
    <row r="712" spans="1:12" ht="13.2">
      <c r="A712" s="53"/>
      <c r="B712" s="19" t="s">
        <v>933</v>
      </c>
      <c r="D712" s="20" t="s">
        <v>124</v>
      </c>
      <c r="E712" s="20" t="s">
        <v>124</v>
      </c>
      <c r="F712" s="20" t="s">
        <v>124</v>
      </c>
      <c r="G712" s="22"/>
      <c r="H712" s="19" t="s">
        <v>933</v>
      </c>
      <c r="I712" s="22"/>
      <c r="J712" s="22" t="s">
        <v>24</v>
      </c>
      <c r="K712" s="22" t="s">
        <v>24</v>
      </c>
      <c r="L712" s="22" t="s">
        <v>24</v>
      </c>
    </row>
    <row r="713" spans="1:12" ht="13.2">
      <c r="A713" s="53"/>
      <c r="B713" s="16" t="s">
        <v>31</v>
      </c>
      <c r="D713" s="23">
        <v>17</v>
      </c>
      <c r="E713" s="23">
        <v>17</v>
      </c>
      <c r="F713" s="23">
        <v>17</v>
      </c>
      <c r="G713" s="18"/>
      <c r="H713" s="16"/>
      <c r="I713" s="18"/>
      <c r="J713" s="18"/>
      <c r="K713" s="18"/>
      <c r="L713" s="18"/>
    </row>
    <row r="714" spans="1:12" ht="13.2">
      <c r="A714" s="53"/>
      <c r="B714" s="16"/>
      <c r="D714" s="23"/>
      <c r="E714" s="23"/>
      <c r="F714" s="23"/>
      <c r="G714" s="18"/>
      <c r="H714" s="16"/>
      <c r="I714" s="18"/>
      <c r="J714" s="18"/>
      <c r="K714" s="18"/>
      <c r="L714" s="18"/>
    </row>
    <row r="715" spans="1:12" ht="13.2">
      <c r="A715" s="53"/>
      <c r="B715" s="16" t="s">
        <v>934</v>
      </c>
      <c r="D715" s="23">
        <v>50</v>
      </c>
      <c r="E715" s="23">
        <v>50</v>
      </c>
      <c r="F715" s="23">
        <v>50</v>
      </c>
      <c r="G715" s="18"/>
      <c r="H715" s="16"/>
      <c r="I715" s="18"/>
      <c r="J715" s="18"/>
      <c r="K715" s="18"/>
      <c r="L715" s="18"/>
    </row>
    <row r="716" spans="1:12" ht="13.2">
      <c r="A716" s="53"/>
      <c r="B716" s="16" t="s">
        <v>935</v>
      </c>
      <c r="D716" s="23">
        <v>50</v>
      </c>
      <c r="E716" s="23">
        <v>50</v>
      </c>
      <c r="F716" s="23">
        <v>50</v>
      </c>
      <c r="G716" s="18"/>
      <c r="H716" s="16"/>
      <c r="I716" s="18"/>
      <c r="J716" s="18"/>
      <c r="K716" s="18"/>
      <c r="L716" s="18"/>
    </row>
    <row r="717" spans="1:12" ht="13.2">
      <c r="A717" s="53"/>
      <c r="B717" s="16" t="s">
        <v>936</v>
      </c>
      <c r="D717" s="23">
        <v>50</v>
      </c>
      <c r="E717" s="23">
        <v>50</v>
      </c>
      <c r="F717" s="23">
        <v>50</v>
      </c>
      <c r="G717" s="18"/>
      <c r="H717" s="16"/>
      <c r="I717" s="18"/>
      <c r="J717" s="18"/>
      <c r="K717" s="18"/>
      <c r="L717" s="18"/>
    </row>
    <row r="718" spans="1:12" ht="13.2">
      <c r="A718" s="53"/>
      <c r="B718" s="16" t="s">
        <v>937</v>
      </c>
      <c r="D718" s="23">
        <v>0</v>
      </c>
      <c r="E718" s="23">
        <v>0</v>
      </c>
      <c r="F718" s="23">
        <v>0</v>
      </c>
      <c r="G718" s="18"/>
      <c r="H718" s="16"/>
      <c r="I718" s="18"/>
      <c r="J718" s="18"/>
      <c r="K718" s="18"/>
      <c r="L718" s="18"/>
    </row>
    <row r="719" spans="1:12" ht="13.2">
      <c r="A719" s="53"/>
      <c r="B719" s="16" t="s">
        <v>938</v>
      </c>
      <c r="D719" s="23">
        <v>0</v>
      </c>
      <c r="E719" s="23">
        <v>0</v>
      </c>
      <c r="F719" s="23">
        <v>0</v>
      </c>
      <c r="G719" s="18"/>
      <c r="H719" s="16"/>
      <c r="I719" s="18"/>
      <c r="J719" s="18"/>
      <c r="K719" s="18"/>
      <c r="L719" s="18"/>
    </row>
    <row r="720" spans="1:12" ht="13.8" thickBot="1">
      <c r="A720" s="53"/>
      <c r="B720" s="16"/>
      <c r="D720" s="23"/>
      <c r="E720" s="23"/>
      <c r="F720" s="23"/>
      <c r="G720" s="18"/>
      <c r="H720" s="16"/>
      <c r="I720" s="18"/>
      <c r="J720" s="18"/>
      <c r="K720" s="18"/>
      <c r="L720" s="18"/>
    </row>
    <row r="721" spans="1:12" ht="13.2">
      <c r="A721" s="53"/>
      <c r="B721" s="12" t="s">
        <v>36</v>
      </c>
      <c r="C721" s="38"/>
      <c r="D721" s="35">
        <v>30</v>
      </c>
      <c r="E721" s="35">
        <v>30</v>
      </c>
      <c r="F721" s="35">
        <v>30</v>
      </c>
      <c r="H721" s="16"/>
      <c r="I721" s="18"/>
      <c r="J721" s="18"/>
      <c r="K721" s="18"/>
      <c r="L721" s="18"/>
    </row>
    <row r="722" spans="1:12" ht="13.2">
      <c r="A722" s="53"/>
      <c r="B722" s="16"/>
      <c r="C722" s="24"/>
      <c r="D722" s="24"/>
      <c r="E722" s="24"/>
      <c r="F722" s="24"/>
      <c r="H722" s="16"/>
      <c r="I722" s="18"/>
      <c r="J722" s="18"/>
      <c r="K722" s="18"/>
      <c r="L722" s="18"/>
    </row>
    <row r="723" spans="1:12" ht="13.2">
      <c r="A723" s="53"/>
      <c r="B723" s="19" t="s">
        <v>38</v>
      </c>
      <c r="C723" s="25"/>
      <c r="D723" s="36">
        <v>30</v>
      </c>
      <c r="E723" s="25"/>
      <c r="F723" s="25"/>
      <c r="G723" s="21"/>
      <c r="H723" s="19"/>
      <c r="I723" s="22"/>
      <c r="J723" s="22"/>
      <c r="K723" s="22"/>
      <c r="L723" s="22"/>
    </row>
    <row r="724" spans="1:12" ht="13.2">
      <c r="A724" s="53"/>
      <c r="B724" s="16"/>
      <c r="C724" s="24"/>
      <c r="D724" s="24"/>
      <c r="E724" s="24"/>
      <c r="F724" s="24"/>
      <c r="H724" s="16"/>
      <c r="I724" s="18"/>
      <c r="J724" s="18"/>
      <c r="K724" s="18"/>
      <c r="L724" s="18"/>
    </row>
    <row r="725" spans="1:12" ht="16.2" thickBot="1">
      <c r="A725" s="42"/>
      <c r="B725" s="31" t="s">
        <v>39</v>
      </c>
      <c r="C725" s="32">
        <v>30</v>
      </c>
      <c r="D725" s="33"/>
      <c r="E725" s="24"/>
      <c r="F725" s="24"/>
      <c r="H725" s="16"/>
      <c r="I725" s="18"/>
      <c r="J725" s="18"/>
      <c r="K725" s="18"/>
      <c r="L725" s="18"/>
    </row>
    <row r="726" spans="1:12" ht="13.8" thickBot="1">
      <c r="A726" s="43"/>
      <c r="B726" s="16"/>
      <c r="C726" s="17"/>
      <c r="D726" s="17"/>
      <c r="E726" s="17"/>
      <c r="F726" s="17"/>
      <c r="G726" s="18"/>
      <c r="H726" s="16"/>
      <c r="I726" s="18"/>
      <c r="J726" s="18"/>
      <c r="K726" s="18"/>
      <c r="L726" s="18"/>
    </row>
    <row r="727" spans="1:12" ht="13.2">
      <c r="A727" s="57" t="s">
        <v>939</v>
      </c>
      <c r="B727" s="12" t="s">
        <v>940</v>
      </c>
      <c r="C727" s="14"/>
      <c r="D727" s="14" t="s">
        <v>12</v>
      </c>
      <c r="E727" s="14" t="s">
        <v>12</v>
      </c>
      <c r="F727" s="14" t="s">
        <v>12</v>
      </c>
      <c r="G727" s="18"/>
      <c r="H727" s="12" t="s">
        <v>941</v>
      </c>
      <c r="I727" s="15"/>
      <c r="J727" s="15" t="s">
        <v>14</v>
      </c>
      <c r="K727" s="15" t="s">
        <v>14</v>
      </c>
      <c r="L727" s="15" t="s">
        <v>14</v>
      </c>
    </row>
    <row r="728" spans="1:12" ht="13.2">
      <c r="A728" s="53"/>
      <c r="B728" s="16" t="s">
        <v>942</v>
      </c>
      <c r="C728" s="17"/>
      <c r="D728" s="17" t="s">
        <v>99</v>
      </c>
      <c r="E728" s="17" t="s">
        <v>99</v>
      </c>
      <c r="F728" s="17" t="s">
        <v>99</v>
      </c>
      <c r="G728" s="18"/>
      <c r="H728" s="16" t="s">
        <v>943</v>
      </c>
      <c r="I728" s="18"/>
      <c r="J728" s="18" t="s">
        <v>14</v>
      </c>
      <c r="K728" s="18" t="s">
        <v>14</v>
      </c>
      <c r="L728" s="18" t="s">
        <v>14</v>
      </c>
    </row>
    <row r="729" spans="1:12" ht="13.2">
      <c r="A729" s="56" t="s">
        <v>944</v>
      </c>
      <c r="B729" s="16" t="s">
        <v>945</v>
      </c>
      <c r="C729" s="17"/>
      <c r="D729" s="17" t="s">
        <v>567</v>
      </c>
      <c r="E729" s="17" t="s">
        <v>567</v>
      </c>
      <c r="F729" s="17" t="s">
        <v>567</v>
      </c>
      <c r="G729" s="18"/>
      <c r="H729" s="16" t="s">
        <v>946</v>
      </c>
      <c r="I729" s="18"/>
      <c r="J729" s="18" t="s">
        <v>14</v>
      </c>
      <c r="K729" s="18" t="s">
        <v>14</v>
      </c>
      <c r="L729" s="18" t="s">
        <v>14</v>
      </c>
    </row>
    <row r="730" spans="1:12" ht="13.2">
      <c r="A730" s="53"/>
      <c r="B730" s="16" t="s">
        <v>947</v>
      </c>
      <c r="C730" s="17"/>
      <c r="D730" s="17" t="s">
        <v>567</v>
      </c>
      <c r="E730" s="17" t="s">
        <v>567</v>
      </c>
      <c r="F730" s="17" t="s">
        <v>567</v>
      </c>
      <c r="G730" s="18"/>
      <c r="H730" s="16" t="s">
        <v>948</v>
      </c>
      <c r="I730" s="18"/>
      <c r="J730" s="18" t="s">
        <v>14</v>
      </c>
      <c r="K730" s="18" t="s">
        <v>14</v>
      </c>
      <c r="L730" s="18" t="s">
        <v>14</v>
      </c>
    </row>
    <row r="731" spans="1:12" ht="13.2">
      <c r="A731" s="53"/>
      <c r="B731" s="16" t="s">
        <v>949</v>
      </c>
      <c r="C731" s="17"/>
      <c r="D731" s="17" t="s">
        <v>567</v>
      </c>
      <c r="E731" s="17" t="s">
        <v>567</v>
      </c>
      <c r="F731" s="17" t="s">
        <v>567</v>
      </c>
      <c r="G731" s="18"/>
      <c r="H731" s="16" t="s">
        <v>950</v>
      </c>
      <c r="I731" s="18"/>
      <c r="J731" s="18" t="s">
        <v>14</v>
      </c>
      <c r="K731" s="18" t="s">
        <v>14</v>
      </c>
      <c r="L731" s="18" t="s">
        <v>14</v>
      </c>
    </row>
    <row r="732" spans="1:12" ht="13.2">
      <c r="A732" s="53"/>
      <c r="B732" s="16" t="s">
        <v>951</v>
      </c>
      <c r="C732" s="17"/>
      <c r="D732" s="17" t="s">
        <v>567</v>
      </c>
      <c r="E732" s="17" t="s">
        <v>567</v>
      </c>
      <c r="F732" s="17" t="s">
        <v>567</v>
      </c>
      <c r="G732" s="18"/>
      <c r="H732" s="16" t="s">
        <v>952</v>
      </c>
      <c r="I732" s="18"/>
      <c r="J732" s="18" t="s">
        <v>14</v>
      </c>
      <c r="K732" s="18" t="s">
        <v>14</v>
      </c>
      <c r="L732" s="18" t="s">
        <v>14</v>
      </c>
    </row>
    <row r="733" spans="1:12" ht="13.2">
      <c r="A733" s="53"/>
      <c r="B733" s="16" t="s">
        <v>953</v>
      </c>
      <c r="C733" s="17"/>
      <c r="D733" s="17" t="s">
        <v>567</v>
      </c>
      <c r="E733" s="17" t="s">
        <v>567</v>
      </c>
      <c r="F733" s="17" t="s">
        <v>567</v>
      </c>
      <c r="G733" s="18"/>
      <c r="H733" s="16" t="s">
        <v>954</v>
      </c>
      <c r="I733" s="18"/>
      <c r="J733" s="18" t="s">
        <v>14</v>
      </c>
      <c r="K733" s="18" t="s">
        <v>14</v>
      </c>
      <c r="L733" s="18" t="s">
        <v>14</v>
      </c>
    </row>
    <row r="734" spans="1:12" ht="13.2">
      <c r="A734" s="53"/>
      <c r="B734" s="16" t="s">
        <v>955</v>
      </c>
      <c r="C734" s="17"/>
      <c r="D734" s="17" t="s">
        <v>99</v>
      </c>
      <c r="E734" s="17" t="s">
        <v>99</v>
      </c>
      <c r="F734" s="17" t="s">
        <v>99</v>
      </c>
      <c r="G734" s="18"/>
      <c r="H734" s="16" t="s">
        <v>956</v>
      </c>
      <c r="I734" s="18"/>
      <c r="J734" s="18" t="s">
        <v>14</v>
      </c>
      <c r="K734" s="18" t="s">
        <v>14</v>
      </c>
      <c r="L734" s="18" t="s">
        <v>14</v>
      </c>
    </row>
    <row r="735" spans="1:12" ht="13.2">
      <c r="A735" s="53"/>
      <c r="B735" s="16" t="s">
        <v>957</v>
      </c>
      <c r="C735" s="17"/>
      <c r="D735" s="17" t="s">
        <v>12</v>
      </c>
      <c r="E735" s="17" t="s">
        <v>12</v>
      </c>
      <c r="F735" s="17" t="s">
        <v>12</v>
      </c>
      <c r="G735" s="18"/>
      <c r="H735" s="16" t="s">
        <v>958</v>
      </c>
      <c r="I735" s="18"/>
      <c r="J735" s="18" t="s">
        <v>14</v>
      </c>
      <c r="K735" s="18" t="s">
        <v>14</v>
      </c>
      <c r="L735" s="18" t="s">
        <v>14</v>
      </c>
    </row>
    <row r="736" spans="1:12" ht="13.2">
      <c r="A736" s="53"/>
      <c r="B736" s="16" t="s">
        <v>959</v>
      </c>
      <c r="C736" s="17"/>
      <c r="D736" s="17" t="s">
        <v>12</v>
      </c>
      <c r="E736" s="17" t="s">
        <v>12</v>
      </c>
      <c r="F736" s="17" t="s">
        <v>12</v>
      </c>
      <c r="G736" s="18"/>
      <c r="H736" s="16" t="s">
        <v>960</v>
      </c>
      <c r="I736" s="18"/>
      <c r="J736" s="18" t="s">
        <v>103</v>
      </c>
      <c r="K736" s="18" t="s">
        <v>103</v>
      </c>
      <c r="L736" s="18" t="s">
        <v>103</v>
      </c>
    </row>
    <row r="737" spans="1:12" ht="13.2">
      <c r="A737" s="53"/>
      <c r="B737" s="19" t="s">
        <v>961</v>
      </c>
      <c r="C737" s="20"/>
      <c r="D737" s="20" t="s">
        <v>962</v>
      </c>
      <c r="E737" s="20" t="s">
        <v>962</v>
      </c>
      <c r="F737" s="20" t="s">
        <v>962</v>
      </c>
      <c r="G737" s="22"/>
      <c r="H737" s="19" t="s">
        <v>961</v>
      </c>
      <c r="I737" s="22"/>
      <c r="J737" s="22" t="s">
        <v>24</v>
      </c>
      <c r="K737" s="22" t="s">
        <v>24</v>
      </c>
      <c r="L737" s="22" t="s">
        <v>24</v>
      </c>
    </row>
    <row r="738" spans="1:12" ht="13.2">
      <c r="A738" s="53"/>
      <c r="B738" s="19" t="s">
        <v>963</v>
      </c>
      <c r="C738" s="20"/>
      <c r="D738" s="20" t="s">
        <v>124</v>
      </c>
      <c r="E738" s="20" t="s">
        <v>124</v>
      </c>
      <c r="F738" s="20" t="s">
        <v>124</v>
      </c>
      <c r="G738" s="22"/>
      <c r="H738" s="19" t="s">
        <v>963</v>
      </c>
      <c r="I738" s="22"/>
      <c r="J738" s="22" t="s">
        <v>24</v>
      </c>
      <c r="K738" s="22" t="s">
        <v>24</v>
      </c>
      <c r="L738" s="22" t="s">
        <v>24</v>
      </c>
    </row>
    <row r="739" spans="1:12" ht="13.2">
      <c r="A739" s="53"/>
      <c r="B739" s="19" t="s">
        <v>964</v>
      </c>
      <c r="C739" s="20"/>
      <c r="D739" s="20" t="s">
        <v>965</v>
      </c>
      <c r="E739" s="20" t="s">
        <v>965</v>
      </c>
      <c r="F739" s="20" t="s">
        <v>965</v>
      </c>
      <c r="G739" s="22"/>
      <c r="H739" s="19" t="s">
        <v>964</v>
      </c>
      <c r="I739" s="22"/>
      <c r="J739" s="22" t="s">
        <v>24</v>
      </c>
      <c r="K739" s="22" t="s">
        <v>24</v>
      </c>
      <c r="L739" s="22" t="s">
        <v>24</v>
      </c>
    </row>
    <row r="740" spans="1:12" ht="13.2">
      <c r="A740" s="53"/>
      <c r="B740" s="19" t="s">
        <v>966</v>
      </c>
      <c r="C740" s="20"/>
      <c r="D740" s="20" t="s">
        <v>967</v>
      </c>
      <c r="E740" s="20" t="s">
        <v>967</v>
      </c>
      <c r="F740" s="20" t="s">
        <v>967</v>
      </c>
      <c r="G740" s="22"/>
      <c r="H740" s="19" t="s">
        <v>966</v>
      </c>
      <c r="I740" s="22"/>
      <c r="J740" s="22" t="s">
        <v>24</v>
      </c>
      <c r="K740" s="22" t="s">
        <v>24</v>
      </c>
      <c r="L740" s="22" t="s">
        <v>24</v>
      </c>
    </row>
    <row r="741" spans="1:12" ht="13.2">
      <c r="A741" s="53"/>
      <c r="B741" s="19" t="s">
        <v>968</v>
      </c>
      <c r="C741" s="20"/>
      <c r="D741" s="20" t="s">
        <v>969</v>
      </c>
      <c r="E741" s="20" t="s">
        <v>969</v>
      </c>
      <c r="F741" s="20" t="s">
        <v>969</v>
      </c>
      <c r="G741" s="22"/>
      <c r="H741" s="19" t="s">
        <v>968</v>
      </c>
      <c r="I741" s="22"/>
      <c r="J741" s="22" t="s">
        <v>24</v>
      </c>
      <c r="K741" s="22" t="s">
        <v>24</v>
      </c>
      <c r="L741" s="22" t="s">
        <v>24</v>
      </c>
    </row>
    <row r="742" spans="1:12" ht="13.2">
      <c r="A742" s="53"/>
      <c r="B742" s="19" t="s">
        <v>970</v>
      </c>
      <c r="C742" s="20"/>
      <c r="D742" s="20" t="s">
        <v>971</v>
      </c>
      <c r="E742" s="20" t="s">
        <v>971</v>
      </c>
      <c r="F742" s="20" t="s">
        <v>971</v>
      </c>
      <c r="G742" s="22"/>
      <c r="H742" s="19" t="s">
        <v>970</v>
      </c>
      <c r="I742" s="22"/>
      <c r="J742" s="22" t="s">
        <v>24</v>
      </c>
      <c r="K742" s="22" t="s">
        <v>24</v>
      </c>
      <c r="L742" s="22" t="s">
        <v>24</v>
      </c>
    </row>
    <row r="743" spans="1:12" ht="13.2">
      <c r="A743" s="53"/>
      <c r="B743" s="19" t="s">
        <v>972</v>
      </c>
      <c r="C743" s="20"/>
      <c r="D743" s="20" t="s">
        <v>973</v>
      </c>
      <c r="E743" s="20" t="s">
        <v>973</v>
      </c>
      <c r="F743" s="20" t="s">
        <v>973</v>
      </c>
      <c r="G743" s="22"/>
      <c r="H743" s="19" t="s">
        <v>972</v>
      </c>
      <c r="I743" s="22"/>
      <c r="J743" s="22" t="s">
        <v>24</v>
      </c>
      <c r="K743" s="22" t="s">
        <v>24</v>
      </c>
      <c r="L743" s="22" t="s">
        <v>24</v>
      </c>
    </row>
    <row r="744" spans="1:12" ht="13.2">
      <c r="A744" s="53"/>
      <c r="B744" s="19" t="s">
        <v>974</v>
      </c>
      <c r="C744" s="20"/>
      <c r="D744" s="20" t="s">
        <v>124</v>
      </c>
      <c r="E744" s="20" t="s">
        <v>124</v>
      </c>
      <c r="F744" s="20" t="s">
        <v>124</v>
      </c>
      <c r="G744" s="22"/>
      <c r="H744" s="19" t="s">
        <v>974</v>
      </c>
      <c r="I744" s="22"/>
      <c r="J744" s="22" t="s">
        <v>24</v>
      </c>
      <c r="K744" s="22" t="s">
        <v>24</v>
      </c>
      <c r="L744" s="22" t="s">
        <v>24</v>
      </c>
    </row>
    <row r="745" spans="1:12" ht="13.2">
      <c r="A745" s="53"/>
      <c r="B745" s="19" t="s">
        <v>975</v>
      </c>
      <c r="C745" s="20"/>
      <c r="D745" s="20" t="s">
        <v>976</v>
      </c>
      <c r="E745" s="20" t="s">
        <v>976</v>
      </c>
      <c r="F745" s="20" t="s">
        <v>976</v>
      </c>
      <c r="G745" s="22"/>
      <c r="H745" s="19" t="s">
        <v>975</v>
      </c>
      <c r="I745" s="22"/>
      <c r="J745" s="22" t="s">
        <v>24</v>
      </c>
      <c r="K745" s="22" t="s">
        <v>24</v>
      </c>
      <c r="L745" s="22" t="s">
        <v>24</v>
      </c>
    </row>
    <row r="746" spans="1:12" ht="13.2">
      <c r="A746" s="53"/>
      <c r="B746" s="19" t="s">
        <v>977</v>
      </c>
      <c r="C746" s="20"/>
      <c r="D746" s="20" t="s">
        <v>978</v>
      </c>
      <c r="E746" s="20" t="s">
        <v>978</v>
      </c>
      <c r="F746" s="20" t="s">
        <v>978</v>
      </c>
      <c r="G746" s="22"/>
      <c r="H746" s="19" t="s">
        <v>977</v>
      </c>
      <c r="I746" s="22"/>
      <c r="J746" s="22" t="s">
        <v>979</v>
      </c>
      <c r="K746" s="22" t="s">
        <v>979</v>
      </c>
      <c r="L746" s="22" t="s">
        <v>979</v>
      </c>
    </row>
    <row r="747" spans="1:12" ht="13.2">
      <c r="A747" s="53"/>
      <c r="B747" s="16" t="s">
        <v>31</v>
      </c>
      <c r="C747" s="23"/>
      <c r="D747" s="23">
        <v>15</v>
      </c>
      <c r="E747" s="23">
        <v>15</v>
      </c>
      <c r="F747" s="23">
        <v>15</v>
      </c>
      <c r="G747" s="18"/>
      <c r="H747" s="16"/>
      <c r="I747" s="18"/>
      <c r="J747" s="18"/>
      <c r="K747" s="18"/>
      <c r="L747" s="18"/>
    </row>
    <row r="748" spans="1:12" ht="13.2">
      <c r="A748" s="53"/>
      <c r="B748" s="16"/>
      <c r="C748" s="23"/>
      <c r="D748" s="23"/>
      <c r="E748" s="23"/>
      <c r="F748" s="23"/>
      <c r="G748" s="18"/>
      <c r="H748" s="16"/>
      <c r="I748" s="18"/>
      <c r="J748" s="18"/>
      <c r="K748" s="18"/>
      <c r="L748" s="18"/>
    </row>
    <row r="749" spans="1:12" ht="13.2">
      <c r="A749" s="53"/>
      <c r="B749" s="16" t="s">
        <v>980</v>
      </c>
      <c r="C749" s="23"/>
      <c r="D749" s="23">
        <v>100</v>
      </c>
      <c r="E749" s="23">
        <v>100</v>
      </c>
      <c r="F749" s="23">
        <v>100</v>
      </c>
      <c r="G749" s="18"/>
      <c r="H749" s="16"/>
      <c r="I749" s="18"/>
      <c r="J749" s="18"/>
      <c r="K749" s="18"/>
      <c r="L749" s="18"/>
    </row>
    <row r="750" spans="1:12" ht="13.2">
      <c r="A750" s="53"/>
      <c r="B750" s="16" t="s">
        <v>981</v>
      </c>
      <c r="C750" s="23"/>
      <c r="D750" s="23">
        <v>0</v>
      </c>
      <c r="E750" s="23">
        <v>0</v>
      </c>
      <c r="F750" s="23">
        <v>0</v>
      </c>
      <c r="G750" s="18"/>
      <c r="H750" s="16"/>
      <c r="I750" s="18"/>
      <c r="J750" s="18"/>
      <c r="K750" s="18"/>
      <c r="L750" s="18"/>
    </row>
    <row r="751" spans="1:12" ht="13.2">
      <c r="A751" s="53"/>
      <c r="B751" s="16" t="s">
        <v>982</v>
      </c>
      <c r="C751" s="23"/>
      <c r="D751" s="23">
        <v>0</v>
      </c>
      <c r="E751" s="23">
        <v>0</v>
      </c>
      <c r="F751" s="23">
        <v>0</v>
      </c>
      <c r="G751" s="18"/>
      <c r="H751" s="16"/>
      <c r="I751" s="18"/>
      <c r="J751" s="18"/>
      <c r="K751" s="18"/>
      <c r="L751" s="18"/>
    </row>
    <row r="752" spans="1:12" ht="13.2">
      <c r="A752" s="53"/>
      <c r="B752" s="16" t="s">
        <v>983</v>
      </c>
      <c r="C752" s="23"/>
      <c r="D752" s="23">
        <v>0</v>
      </c>
      <c r="E752" s="23">
        <v>0</v>
      </c>
      <c r="F752" s="23">
        <v>0</v>
      </c>
      <c r="G752" s="18"/>
      <c r="H752" s="16"/>
      <c r="I752" s="18"/>
      <c r="J752" s="18"/>
      <c r="K752" s="18"/>
      <c r="L752" s="18"/>
    </row>
    <row r="753" spans="1:12" ht="13.2">
      <c r="A753" s="53"/>
      <c r="B753" s="16" t="s">
        <v>984</v>
      </c>
      <c r="C753" s="23"/>
      <c r="D753" s="23">
        <v>0</v>
      </c>
      <c r="E753" s="23">
        <v>0</v>
      </c>
      <c r="F753" s="23">
        <v>0</v>
      </c>
      <c r="G753" s="18"/>
      <c r="H753" s="16"/>
      <c r="I753" s="18"/>
      <c r="J753" s="18"/>
      <c r="K753" s="18"/>
      <c r="L753" s="18"/>
    </row>
    <row r="754" spans="1:12" ht="13.2">
      <c r="A754" s="53"/>
      <c r="B754" s="16" t="s">
        <v>985</v>
      </c>
      <c r="C754" s="23"/>
      <c r="D754" s="23">
        <v>0</v>
      </c>
      <c r="E754" s="23">
        <v>0</v>
      </c>
      <c r="F754" s="23">
        <v>0</v>
      </c>
      <c r="G754" s="18"/>
      <c r="H754" s="16"/>
      <c r="I754" s="18"/>
      <c r="J754" s="18"/>
      <c r="K754" s="18"/>
      <c r="L754" s="18"/>
    </row>
    <row r="755" spans="1:12" ht="13.2">
      <c r="A755" s="53"/>
      <c r="B755" s="16" t="s">
        <v>986</v>
      </c>
      <c r="C755" s="23"/>
      <c r="D755" s="23">
        <v>0</v>
      </c>
      <c r="E755" s="23">
        <v>0</v>
      </c>
      <c r="F755" s="23">
        <v>0</v>
      </c>
      <c r="G755" s="18"/>
      <c r="H755" s="16"/>
      <c r="I755" s="18"/>
      <c r="J755" s="18"/>
      <c r="K755" s="18"/>
      <c r="L755" s="18"/>
    </row>
    <row r="756" spans="1:12" ht="13.2">
      <c r="A756" s="53"/>
      <c r="B756" s="16" t="s">
        <v>987</v>
      </c>
      <c r="C756" s="23"/>
      <c r="D756" s="23">
        <v>0</v>
      </c>
      <c r="E756" s="23">
        <v>0</v>
      </c>
      <c r="F756" s="23">
        <v>0</v>
      </c>
      <c r="G756" s="18"/>
      <c r="H756" s="16"/>
      <c r="I756" s="18"/>
      <c r="J756" s="18"/>
      <c r="K756" s="18"/>
      <c r="L756" s="18"/>
    </row>
    <row r="757" spans="1:12" ht="13.2">
      <c r="A757" s="53"/>
      <c r="B757" s="16" t="s">
        <v>988</v>
      </c>
      <c r="C757" s="23"/>
      <c r="D757" s="23">
        <v>100</v>
      </c>
      <c r="E757" s="23">
        <v>100</v>
      </c>
      <c r="F757" s="23">
        <v>100</v>
      </c>
      <c r="G757" s="18"/>
      <c r="H757" s="16"/>
      <c r="I757" s="18"/>
      <c r="J757" s="18"/>
      <c r="K757" s="18"/>
      <c r="L757" s="18"/>
    </row>
    <row r="758" spans="1:12" ht="13.2">
      <c r="A758" s="53"/>
      <c r="B758" s="16" t="s">
        <v>989</v>
      </c>
      <c r="C758" s="23"/>
      <c r="D758" s="23">
        <v>100</v>
      </c>
      <c r="E758" s="23">
        <v>100</v>
      </c>
      <c r="F758" s="23">
        <v>100</v>
      </c>
      <c r="G758" s="18"/>
      <c r="H758" s="16"/>
      <c r="I758" s="18"/>
      <c r="J758" s="18"/>
      <c r="K758" s="18"/>
      <c r="L758" s="18"/>
    </row>
    <row r="759" spans="1:12" ht="13.8" thickBot="1">
      <c r="A759" s="53"/>
      <c r="B759" s="16"/>
      <c r="C759" s="23"/>
      <c r="D759" s="23"/>
      <c r="E759" s="23"/>
      <c r="F759" s="23"/>
      <c r="G759" s="18"/>
      <c r="H759" s="16"/>
      <c r="I759" s="18"/>
      <c r="J759" s="18"/>
      <c r="K759" s="18"/>
      <c r="L759" s="18"/>
    </row>
    <row r="760" spans="1:12" ht="13.2">
      <c r="A760" s="53"/>
      <c r="B760" s="12" t="s">
        <v>36</v>
      </c>
      <c r="C760" s="38"/>
      <c r="D760" s="35">
        <v>30</v>
      </c>
      <c r="E760" s="35">
        <v>30</v>
      </c>
      <c r="F760" s="35">
        <v>30</v>
      </c>
      <c r="H760" s="16"/>
      <c r="I760" s="18"/>
      <c r="J760" s="18"/>
      <c r="K760" s="18"/>
      <c r="L760" s="18"/>
    </row>
    <row r="761" spans="1:12" ht="13.2">
      <c r="A761" s="53"/>
      <c r="B761" s="16"/>
      <c r="C761" s="24"/>
      <c r="D761" s="24"/>
      <c r="E761" s="24"/>
      <c r="F761" s="24"/>
      <c r="H761" s="16"/>
      <c r="I761" s="18"/>
      <c r="J761" s="18"/>
      <c r="K761" s="18"/>
      <c r="L761" s="18"/>
    </row>
    <row r="762" spans="1:12" ht="13.2">
      <c r="A762" s="53"/>
      <c r="B762" s="19" t="s">
        <v>38</v>
      </c>
      <c r="C762" s="25"/>
      <c r="D762" s="36">
        <v>30</v>
      </c>
      <c r="E762" s="25"/>
      <c r="F762" s="25"/>
      <c r="G762" s="21"/>
      <c r="H762" s="19"/>
      <c r="I762" s="22"/>
      <c r="J762" s="22"/>
      <c r="K762" s="22"/>
      <c r="L762" s="22"/>
    </row>
    <row r="763" spans="1:12" ht="13.2">
      <c r="A763" s="53"/>
      <c r="B763" s="16"/>
      <c r="C763" s="24"/>
      <c r="D763" s="24"/>
      <c r="E763" s="24"/>
      <c r="F763" s="24"/>
      <c r="H763" s="16"/>
      <c r="I763" s="18"/>
      <c r="J763" s="18"/>
      <c r="K763" s="18"/>
      <c r="L763" s="18"/>
    </row>
    <row r="764" spans="1:12" ht="18" thickBot="1">
      <c r="A764" s="41"/>
      <c r="B764" s="31" t="s">
        <v>39</v>
      </c>
      <c r="C764" s="32">
        <v>30</v>
      </c>
      <c r="D764" s="33"/>
      <c r="E764" s="24"/>
      <c r="F764" s="24"/>
      <c r="H764" s="16"/>
      <c r="I764" s="18"/>
      <c r="J764" s="18"/>
      <c r="K764" s="18"/>
      <c r="L764" s="18"/>
    </row>
    <row r="765" spans="1:12" ht="18" thickBot="1">
      <c r="A765" s="34"/>
      <c r="B765" s="16"/>
      <c r="C765" s="17"/>
      <c r="D765" s="17"/>
      <c r="E765" s="17"/>
      <c r="F765" s="17"/>
      <c r="G765" s="18"/>
      <c r="H765" s="16"/>
      <c r="I765" s="18"/>
      <c r="J765" s="18"/>
      <c r="K765" s="18"/>
      <c r="L765" s="18"/>
    </row>
    <row r="766" spans="1:12" ht="13.2">
      <c r="A766" s="57" t="s">
        <v>990</v>
      </c>
      <c r="B766" s="12" t="s">
        <v>991</v>
      </c>
      <c r="C766" s="14"/>
      <c r="D766" s="14" t="s">
        <v>99</v>
      </c>
      <c r="E766" s="14" t="s">
        <v>99</v>
      </c>
      <c r="F766" s="14" t="s">
        <v>99</v>
      </c>
      <c r="G766" s="18"/>
      <c r="H766" s="12" t="s">
        <v>992</v>
      </c>
      <c r="I766" s="15"/>
      <c r="J766" s="15" t="s">
        <v>14</v>
      </c>
      <c r="K766" s="15" t="s">
        <v>14</v>
      </c>
      <c r="L766" s="15" t="s">
        <v>14</v>
      </c>
    </row>
    <row r="767" spans="1:12" ht="13.2">
      <c r="A767" s="53"/>
      <c r="B767" s="16" t="s">
        <v>993</v>
      </c>
      <c r="C767" s="17"/>
      <c r="D767" s="17" t="s">
        <v>99</v>
      </c>
      <c r="E767" s="17" t="s">
        <v>99</v>
      </c>
      <c r="F767" s="17" t="s">
        <v>99</v>
      </c>
      <c r="G767" s="18"/>
      <c r="H767" s="16" t="s">
        <v>994</v>
      </c>
      <c r="I767" s="18"/>
      <c r="J767" s="18" t="s">
        <v>14</v>
      </c>
      <c r="K767" s="18" t="s">
        <v>14</v>
      </c>
      <c r="L767" s="18" t="s">
        <v>14</v>
      </c>
    </row>
    <row r="768" spans="1:12" ht="13.2">
      <c r="A768" s="56" t="s">
        <v>995</v>
      </c>
      <c r="B768" s="16" t="s">
        <v>996</v>
      </c>
      <c r="C768" s="17"/>
      <c r="D768" s="17" t="s">
        <v>99</v>
      </c>
      <c r="E768" s="17" t="s">
        <v>99</v>
      </c>
      <c r="F768" s="17" t="s">
        <v>99</v>
      </c>
      <c r="G768" s="18"/>
      <c r="H768" s="16" t="s">
        <v>997</v>
      </c>
      <c r="I768" s="18"/>
      <c r="J768" s="18" t="s">
        <v>14</v>
      </c>
      <c r="K768" s="18" t="s">
        <v>14</v>
      </c>
      <c r="L768" s="18" t="s">
        <v>14</v>
      </c>
    </row>
    <row r="769" spans="1:12" ht="13.2">
      <c r="A769" s="53"/>
      <c r="B769" s="16" t="s">
        <v>998</v>
      </c>
      <c r="C769" s="17"/>
      <c r="D769" s="17" t="s">
        <v>99</v>
      </c>
      <c r="E769" s="17" t="s">
        <v>99</v>
      </c>
      <c r="F769" s="17" t="s">
        <v>99</v>
      </c>
      <c r="G769" s="18"/>
      <c r="H769" s="16" t="s">
        <v>999</v>
      </c>
      <c r="I769" s="18"/>
      <c r="J769" s="18" t="s">
        <v>14</v>
      </c>
      <c r="K769" s="18" t="s">
        <v>14</v>
      </c>
      <c r="L769" s="18" t="s">
        <v>14</v>
      </c>
    </row>
    <row r="770" spans="1:12" ht="13.2">
      <c r="A770" s="53"/>
      <c r="B770" s="16" t="s">
        <v>1000</v>
      </c>
      <c r="C770" s="17"/>
      <c r="D770" s="17" t="s">
        <v>99</v>
      </c>
      <c r="E770" s="17" t="s">
        <v>99</v>
      </c>
      <c r="F770" s="17" t="s">
        <v>99</v>
      </c>
      <c r="G770" s="18"/>
      <c r="H770" s="16" t="s">
        <v>1001</v>
      </c>
      <c r="I770" s="18"/>
      <c r="J770" s="18" t="s">
        <v>14</v>
      </c>
      <c r="K770" s="18" t="s">
        <v>14</v>
      </c>
      <c r="L770" s="18" t="s">
        <v>14</v>
      </c>
    </row>
    <row r="771" spans="1:12" ht="13.2">
      <c r="A771" s="53"/>
      <c r="B771" s="16" t="s">
        <v>1002</v>
      </c>
      <c r="C771" s="17"/>
      <c r="D771" s="17" t="s">
        <v>99</v>
      </c>
      <c r="E771" s="17" t="s">
        <v>99</v>
      </c>
      <c r="F771" s="17" t="s">
        <v>99</v>
      </c>
      <c r="G771" s="18"/>
      <c r="H771" s="16" t="s">
        <v>1003</v>
      </c>
      <c r="I771" s="18"/>
      <c r="J771" s="18" t="s">
        <v>14</v>
      </c>
      <c r="K771" s="18" t="s">
        <v>14</v>
      </c>
      <c r="L771" s="18" t="s">
        <v>14</v>
      </c>
    </row>
    <row r="772" spans="1:12" ht="13.2">
      <c r="A772" s="53"/>
      <c r="B772" s="16" t="s">
        <v>1004</v>
      </c>
      <c r="C772" s="17"/>
      <c r="D772" s="17" t="s">
        <v>99</v>
      </c>
      <c r="E772" s="17" t="s">
        <v>99</v>
      </c>
      <c r="F772" s="17" t="s">
        <v>99</v>
      </c>
      <c r="G772" s="18"/>
      <c r="H772" s="16" t="s">
        <v>1005</v>
      </c>
      <c r="I772" s="18"/>
      <c r="J772" s="18" t="s">
        <v>14</v>
      </c>
      <c r="K772" s="18" t="s">
        <v>14</v>
      </c>
      <c r="L772" s="18" t="s">
        <v>14</v>
      </c>
    </row>
    <row r="773" spans="1:12" ht="13.2">
      <c r="A773" s="53"/>
      <c r="B773" s="16" t="s">
        <v>1006</v>
      </c>
      <c r="C773" s="17"/>
      <c r="D773" s="17" t="s">
        <v>99</v>
      </c>
      <c r="E773" s="17" t="s">
        <v>99</v>
      </c>
      <c r="F773" s="17" t="s">
        <v>99</v>
      </c>
      <c r="G773" s="18"/>
      <c r="H773" s="16" t="s">
        <v>1007</v>
      </c>
      <c r="I773" s="18"/>
      <c r="J773" s="18" t="s">
        <v>14</v>
      </c>
      <c r="K773" s="18" t="s">
        <v>14</v>
      </c>
      <c r="L773" s="18" t="s">
        <v>14</v>
      </c>
    </row>
    <row r="774" spans="1:12" ht="13.2">
      <c r="A774" s="53"/>
      <c r="B774" s="16" t="s">
        <v>1008</v>
      </c>
      <c r="C774" s="17"/>
      <c r="D774" s="17" t="s">
        <v>99</v>
      </c>
      <c r="E774" s="17" t="s">
        <v>99</v>
      </c>
      <c r="F774" s="17" t="s">
        <v>99</v>
      </c>
      <c r="G774" s="18"/>
      <c r="H774" s="16" t="s">
        <v>1009</v>
      </c>
      <c r="I774" s="18"/>
      <c r="J774" s="18" t="s">
        <v>14</v>
      </c>
      <c r="K774" s="18" t="s">
        <v>14</v>
      </c>
      <c r="L774" s="18" t="s">
        <v>14</v>
      </c>
    </row>
    <row r="775" spans="1:12" ht="13.2">
      <c r="A775" s="53"/>
      <c r="B775" s="16" t="s">
        <v>1010</v>
      </c>
      <c r="C775" s="17"/>
      <c r="D775" s="17" t="s">
        <v>99</v>
      </c>
      <c r="E775" s="17" t="s">
        <v>99</v>
      </c>
      <c r="F775" s="17" t="s">
        <v>99</v>
      </c>
      <c r="G775" s="18"/>
      <c r="H775" s="16" t="s">
        <v>1011</v>
      </c>
      <c r="I775" s="18"/>
      <c r="J775" s="18" t="s">
        <v>14</v>
      </c>
      <c r="K775" s="18" t="s">
        <v>14</v>
      </c>
      <c r="L775" s="18" t="s">
        <v>14</v>
      </c>
    </row>
    <row r="776" spans="1:12" ht="13.2">
      <c r="A776" s="53"/>
      <c r="B776" s="19" t="s">
        <v>1012</v>
      </c>
      <c r="C776" s="20"/>
      <c r="D776" s="20" t="s">
        <v>124</v>
      </c>
      <c r="E776" s="20" t="s">
        <v>124</v>
      </c>
      <c r="F776" s="20" t="s">
        <v>124</v>
      </c>
      <c r="G776" s="22"/>
      <c r="H776" s="19" t="s">
        <v>1012</v>
      </c>
      <c r="I776" s="22"/>
      <c r="J776" s="22" t="s">
        <v>24</v>
      </c>
      <c r="K776" s="22" t="s">
        <v>24</v>
      </c>
      <c r="L776" s="22" t="s">
        <v>24</v>
      </c>
    </row>
    <row r="777" spans="1:12" ht="13.2">
      <c r="A777" s="53"/>
      <c r="B777" s="19" t="s">
        <v>1013</v>
      </c>
      <c r="C777" s="20"/>
      <c r="D777" s="20" t="s">
        <v>124</v>
      </c>
      <c r="E777" s="20" t="s">
        <v>124</v>
      </c>
      <c r="F777" s="20" t="s">
        <v>124</v>
      </c>
      <c r="G777" s="22"/>
      <c r="H777" s="19" t="s">
        <v>1013</v>
      </c>
      <c r="I777" s="22"/>
      <c r="J777" s="22" t="s">
        <v>24</v>
      </c>
      <c r="K777" s="22" t="s">
        <v>24</v>
      </c>
      <c r="L777" s="22" t="s">
        <v>24</v>
      </c>
    </row>
    <row r="778" spans="1:12" ht="13.2">
      <c r="A778" s="53"/>
      <c r="B778" s="19" t="s">
        <v>1014</v>
      </c>
      <c r="C778" s="20"/>
      <c r="D778" s="20" t="s">
        <v>124</v>
      </c>
      <c r="E778" s="20" t="s">
        <v>124</v>
      </c>
      <c r="F778" s="20" t="s">
        <v>124</v>
      </c>
      <c r="G778" s="22"/>
      <c r="H778" s="19" t="s">
        <v>1014</v>
      </c>
      <c r="I778" s="22"/>
      <c r="J778" s="22" t="s">
        <v>24</v>
      </c>
      <c r="K778" s="22" t="s">
        <v>24</v>
      </c>
      <c r="L778" s="22" t="s">
        <v>24</v>
      </c>
    </row>
    <row r="779" spans="1:12" ht="13.2">
      <c r="A779" s="53"/>
      <c r="B779" s="19" t="s">
        <v>1015</v>
      </c>
      <c r="C779" s="20"/>
      <c r="D779" s="20" t="s">
        <v>124</v>
      </c>
      <c r="E779" s="20" t="s">
        <v>124</v>
      </c>
      <c r="F779" s="20" t="s">
        <v>124</v>
      </c>
      <c r="G779" s="22"/>
      <c r="H779" s="19" t="s">
        <v>1015</v>
      </c>
      <c r="I779" s="22"/>
      <c r="J779" s="22" t="s">
        <v>24</v>
      </c>
      <c r="K779" s="22" t="s">
        <v>24</v>
      </c>
      <c r="L779" s="22" t="s">
        <v>24</v>
      </c>
    </row>
    <row r="780" spans="1:12" ht="13.2">
      <c r="A780" s="53"/>
      <c r="B780" s="19" t="s">
        <v>1016</v>
      </c>
      <c r="C780" s="20"/>
      <c r="D780" s="20" t="s">
        <v>124</v>
      </c>
      <c r="E780" s="20" t="s">
        <v>124</v>
      </c>
      <c r="F780" s="20" t="s">
        <v>124</v>
      </c>
      <c r="G780" s="22"/>
      <c r="H780" s="19" t="s">
        <v>1016</v>
      </c>
      <c r="I780" s="22"/>
      <c r="J780" s="22" t="s">
        <v>24</v>
      </c>
      <c r="K780" s="22" t="s">
        <v>24</v>
      </c>
      <c r="L780" s="22" t="s">
        <v>24</v>
      </c>
    </row>
    <row r="781" spans="1:12" ht="13.2">
      <c r="A781" s="53"/>
      <c r="B781" s="19" t="s">
        <v>1017</v>
      </c>
      <c r="C781" s="20"/>
      <c r="D781" s="20" t="s">
        <v>124</v>
      </c>
      <c r="E781" s="20" t="s">
        <v>124</v>
      </c>
      <c r="F781" s="20" t="s">
        <v>124</v>
      </c>
      <c r="G781" s="22"/>
      <c r="H781" s="19" t="s">
        <v>1017</v>
      </c>
      <c r="I781" s="22"/>
      <c r="J781" s="22" t="s">
        <v>24</v>
      </c>
      <c r="K781" s="22" t="s">
        <v>24</v>
      </c>
      <c r="L781" s="22" t="s">
        <v>24</v>
      </c>
    </row>
    <row r="782" spans="1:12" ht="13.2">
      <c r="A782" s="53"/>
      <c r="B782" s="19" t="s">
        <v>1018</v>
      </c>
      <c r="C782" s="20"/>
      <c r="D782" s="20" t="s">
        <v>124</v>
      </c>
      <c r="E782" s="20" t="s">
        <v>124</v>
      </c>
      <c r="F782" s="20" t="s">
        <v>124</v>
      </c>
      <c r="G782" s="22"/>
      <c r="H782" s="19" t="s">
        <v>1018</v>
      </c>
      <c r="I782" s="22"/>
      <c r="J782" s="22" t="s">
        <v>24</v>
      </c>
      <c r="K782" s="22" t="s">
        <v>24</v>
      </c>
      <c r="L782" s="22" t="s">
        <v>24</v>
      </c>
    </row>
    <row r="783" spans="1:12" ht="13.2">
      <c r="A783" s="53"/>
      <c r="B783" s="19" t="s">
        <v>1019</v>
      </c>
      <c r="C783" s="20"/>
      <c r="D783" s="20" t="s">
        <v>124</v>
      </c>
      <c r="E783" s="20" t="s">
        <v>124</v>
      </c>
      <c r="F783" s="20" t="s">
        <v>124</v>
      </c>
      <c r="G783" s="22"/>
      <c r="H783" s="19" t="s">
        <v>1019</v>
      </c>
      <c r="I783" s="22"/>
      <c r="J783" s="22" t="s">
        <v>24</v>
      </c>
      <c r="K783" s="22" t="s">
        <v>24</v>
      </c>
      <c r="L783" s="22" t="s">
        <v>24</v>
      </c>
    </row>
    <row r="784" spans="1:12" ht="13.2">
      <c r="A784" s="53"/>
      <c r="B784" s="19" t="s">
        <v>1020</v>
      </c>
      <c r="C784" s="20"/>
      <c r="D784" s="20" t="s">
        <v>124</v>
      </c>
      <c r="E784" s="20" t="s">
        <v>124</v>
      </c>
      <c r="F784" s="20" t="s">
        <v>124</v>
      </c>
      <c r="G784" s="22"/>
      <c r="H784" s="19" t="s">
        <v>1020</v>
      </c>
      <c r="I784" s="22"/>
      <c r="J784" s="22" t="s">
        <v>24</v>
      </c>
      <c r="K784" s="22" t="s">
        <v>24</v>
      </c>
      <c r="L784" s="22" t="s">
        <v>24</v>
      </c>
    </row>
    <row r="785" spans="1:12" ht="13.2">
      <c r="A785" s="53"/>
      <c r="B785" s="19" t="s">
        <v>1021</v>
      </c>
      <c r="C785" s="20"/>
      <c r="D785" s="20" t="s">
        <v>124</v>
      </c>
      <c r="E785" s="20" t="s">
        <v>124</v>
      </c>
      <c r="F785" s="20" t="s">
        <v>124</v>
      </c>
      <c r="G785" s="22"/>
      <c r="H785" s="19" t="s">
        <v>1021</v>
      </c>
      <c r="I785" s="22"/>
      <c r="J785" s="22" t="s">
        <v>24</v>
      </c>
      <c r="K785" s="22" t="s">
        <v>24</v>
      </c>
      <c r="L785" s="22" t="s">
        <v>24</v>
      </c>
    </row>
    <row r="786" spans="1:12" ht="13.2">
      <c r="A786" s="53"/>
      <c r="B786" s="16" t="s">
        <v>31</v>
      </c>
      <c r="C786" s="23"/>
      <c r="D786" s="23"/>
      <c r="E786" s="23"/>
      <c r="F786" s="23"/>
      <c r="G786" s="18"/>
      <c r="H786" s="16"/>
      <c r="I786" s="18"/>
      <c r="J786" s="18"/>
      <c r="K786" s="18"/>
      <c r="L786" s="18"/>
    </row>
    <row r="787" spans="1:12" ht="13.2">
      <c r="A787" s="53"/>
      <c r="B787" s="16"/>
      <c r="C787" s="23"/>
      <c r="D787" s="23"/>
      <c r="E787" s="23"/>
      <c r="F787" s="23"/>
      <c r="G787" s="18"/>
      <c r="H787" s="16"/>
      <c r="I787" s="18"/>
      <c r="J787" s="18"/>
      <c r="K787" s="18"/>
      <c r="L787" s="18"/>
    </row>
    <row r="788" spans="1:12" ht="13.2">
      <c r="A788" s="53"/>
      <c r="B788" s="16" t="s">
        <v>1022</v>
      </c>
      <c r="C788" s="23"/>
      <c r="D788" s="23">
        <v>0</v>
      </c>
      <c r="E788" s="23">
        <v>0</v>
      </c>
      <c r="F788" s="23">
        <v>0</v>
      </c>
      <c r="G788" s="18"/>
      <c r="H788" s="16"/>
      <c r="I788" s="18"/>
      <c r="J788" s="18"/>
      <c r="K788" s="18"/>
      <c r="L788" s="18"/>
    </row>
    <row r="789" spans="1:12" ht="13.2">
      <c r="A789" s="53"/>
      <c r="B789" s="16" t="s">
        <v>1023</v>
      </c>
      <c r="C789" s="23"/>
      <c r="D789" s="23">
        <v>0</v>
      </c>
      <c r="E789" s="23">
        <v>0</v>
      </c>
      <c r="F789" s="23">
        <v>0</v>
      </c>
      <c r="G789" s="18"/>
      <c r="H789" s="16"/>
      <c r="I789" s="18"/>
      <c r="J789" s="18"/>
      <c r="K789" s="18"/>
      <c r="L789" s="18"/>
    </row>
    <row r="790" spans="1:12" ht="13.2">
      <c r="A790" s="53"/>
      <c r="B790" s="16" t="s">
        <v>1024</v>
      </c>
      <c r="C790" s="23"/>
      <c r="D790" s="23">
        <v>0</v>
      </c>
      <c r="E790" s="23">
        <v>0</v>
      </c>
      <c r="F790" s="23">
        <v>0</v>
      </c>
      <c r="G790" s="18"/>
      <c r="H790" s="16"/>
      <c r="I790" s="18"/>
      <c r="J790" s="18"/>
      <c r="K790" s="18"/>
      <c r="L790" s="18"/>
    </row>
    <row r="791" spans="1:12" ht="13.2">
      <c r="A791" s="53"/>
      <c r="B791" s="16" t="s">
        <v>1025</v>
      </c>
      <c r="C791" s="23"/>
      <c r="D791" s="23">
        <v>0</v>
      </c>
      <c r="E791" s="23">
        <v>0</v>
      </c>
      <c r="F791" s="23">
        <v>0</v>
      </c>
      <c r="G791" s="18"/>
      <c r="H791" s="16"/>
      <c r="I791" s="18"/>
      <c r="J791" s="18"/>
      <c r="K791" s="18"/>
      <c r="L791" s="18"/>
    </row>
    <row r="792" spans="1:12" ht="13.2">
      <c r="A792" s="53"/>
      <c r="B792" s="16" t="s">
        <v>1026</v>
      </c>
      <c r="C792" s="23"/>
      <c r="D792" s="23">
        <v>0</v>
      </c>
      <c r="E792" s="23">
        <v>0</v>
      </c>
      <c r="F792" s="23">
        <v>0</v>
      </c>
      <c r="G792" s="18"/>
      <c r="H792" s="16"/>
      <c r="I792" s="18"/>
      <c r="J792" s="18"/>
      <c r="K792" s="18"/>
      <c r="L792" s="18"/>
    </row>
    <row r="793" spans="1:12" ht="13.2">
      <c r="A793" s="53"/>
      <c r="B793" s="16" t="s">
        <v>1027</v>
      </c>
      <c r="C793" s="23"/>
      <c r="D793" s="23">
        <v>0</v>
      </c>
      <c r="E793" s="23">
        <v>0</v>
      </c>
      <c r="F793" s="23">
        <v>0</v>
      </c>
      <c r="G793" s="18"/>
      <c r="H793" s="16"/>
      <c r="I793" s="18"/>
      <c r="J793" s="18"/>
      <c r="K793" s="18"/>
      <c r="L793" s="18"/>
    </row>
    <row r="794" spans="1:12" ht="13.2">
      <c r="A794" s="53"/>
      <c r="B794" s="16" t="s">
        <v>1028</v>
      </c>
      <c r="C794" s="23"/>
      <c r="D794" s="23">
        <v>0</v>
      </c>
      <c r="E794" s="23">
        <v>0</v>
      </c>
      <c r="F794" s="23">
        <v>0</v>
      </c>
      <c r="G794" s="18"/>
      <c r="H794" s="16"/>
      <c r="I794" s="18"/>
      <c r="J794" s="18"/>
      <c r="K794" s="18"/>
      <c r="L794" s="18"/>
    </row>
    <row r="795" spans="1:12" ht="13.2">
      <c r="A795" s="53"/>
      <c r="B795" s="16" t="s">
        <v>1029</v>
      </c>
      <c r="C795" s="23"/>
      <c r="D795" s="23">
        <v>0</v>
      </c>
      <c r="E795" s="23">
        <v>0</v>
      </c>
      <c r="F795" s="23">
        <v>0</v>
      </c>
      <c r="G795" s="18"/>
      <c r="H795" s="16"/>
      <c r="I795" s="18"/>
      <c r="J795" s="18"/>
      <c r="K795" s="18"/>
      <c r="L795" s="18"/>
    </row>
    <row r="796" spans="1:12" ht="13.2">
      <c r="A796" s="53"/>
      <c r="B796" s="16" t="s">
        <v>1030</v>
      </c>
      <c r="C796" s="23"/>
      <c r="D796" s="23">
        <v>0</v>
      </c>
      <c r="E796" s="23">
        <v>0</v>
      </c>
      <c r="F796" s="23">
        <v>0</v>
      </c>
      <c r="G796" s="18"/>
      <c r="H796" s="16"/>
      <c r="I796" s="18"/>
      <c r="J796" s="18"/>
      <c r="K796" s="18"/>
      <c r="L796" s="18"/>
    </row>
    <row r="797" spans="1:12" ht="13.2">
      <c r="A797" s="53"/>
      <c r="B797" s="16" t="s">
        <v>1031</v>
      </c>
      <c r="C797" s="23"/>
      <c r="D797" s="23">
        <v>0</v>
      </c>
      <c r="E797" s="23">
        <v>0</v>
      </c>
      <c r="F797" s="23">
        <v>0</v>
      </c>
      <c r="G797" s="18"/>
      <c r="H797" s="16"/>
      <c r="I797" s="18"/>
      <c r="J797" s="18"/>
      <c r="K797" s="18"/>
      <c r="L797" s="18"/>
    </row>
    <row r="798" spans="1:12" ht="13.8" thickBot="1">
      <c r="A798" s="53"/>
      <c r="B798" s="16"/>
      <c r="C798" s="23"/>
      <c r="D798" s="23"/>
      <c r="E798" s="23"/>
      <c r="F798" s="23"/>
      <c r="G798" s="18"/>
      <c r="H798" s="16"/>
      <c r="I798" s="18"/>
      <c r="J798" s="18"/>
      <c r="K798" s="18"/>
      <c r="L798" s="18"/>
    </row>
    <row r="799" spans="1:12" ht="13.2">
      <c r="A799" s="53"/>
      <c r="B799" s="12" t="s">
        <v>36</v>
      </c>
      <c r="C799" s="38"/>
      <c r="D799" s="35">
        <v>0</v>
      </c>
      <c r="E799" s="35">
        <v>0</v>
      </c>
      <c r="F799" s="35">
        <v>0</v>
      </c>
      <c r="H799" s="16"/>
      <c r="I799" s="18"/>
      <c r="J799" s="18"/>
      <c r="K799" s="18"/>
      <c r="L799" s="18"/>
    </row>
    <row r="800" spans="1:12" ht="13.2">
      <c r="A800" s="53"/>
      <c r="B800" s="16"/>
      <c r="C800" s="24"/>
      <c r="D800" s="24"/>
      <c r="E800" s="24"/>
      <c r="F800" s="24"/>
      <c r="H800" s="16"/>
      <c r="I800" s="18"/>
      <c r="J800" s="18"/>
      <c r="K800" s="18"/>
      <c r="L800" s="18"/>
    </row>
    <row r="801" spans="1:12" ht="13.2">
      <c r="A801" s="53"/>
      <c r="B801" s="19" t="s">
        <v>38</v>
      </c>
      <c r="C801" s="25"/>
      <c r="D801" s="36">
        <v>0</v>
      </c>
      <c r="E801" s="25"/>
      <c r="F801" s="25"/>
      <c r="G801" s="21"/>
      <c r="H801" s="19"/>
      <c r="I801" s="22"/>
      <c r="J801" s="22"/>
      <c r="K801" s="22"/>
      <c r="L801" s="22"/>
    </row>
    <row r="802" spans="1:12" ht="13.2">
      <c r="A802" s="53"/>
      <c r="B802" s="16"/>
      <c r="C802" s="24"/>
      <c r="D802" s="24"/>
      <c r="E802" s="24"/>
      <c r="F802" s="24"/>
      <c r="H802" s="16"/>
      <c r="I802" s="18"/>
      <c r="J802" s="18"/>
      <c r="K802" s="18"/>
      <c r="L802" s="18"/>
    </row>
    <row r="803" spans="1:12" ht="18" thickBot="1">
      <c r="A803" s="41"/>
      <c r="B803" s="31" t="s">
        <v>39</v>
      </c>
      <c r="C803" s="32">
        <v>0</v>
      </c>
      <c r="D803" s="33"/>
      <c r="E803" s="24"/>
      <c r="F803" s="24"/>
      <c r="H803" s="16"/>
      <c r="I803" s="18"/>
      <c r="J803" s="18"/>
      <c r="K803" s="18"/>
      <c r="L803" s="18"/>
    </row>
    <row r="804" spans="1:12" ht="18" thickBot="1">
      <c r="A804" s="34"/>
      <c r="B804" s="16"/>
      <c r="C804" s="17"/>
      <c r="D804" s="17"/>
      <c r="E804" s="17"/>
      <c r="F804" s="17"/>
      <c r="G804" s="18"/>
      <c r="H804" s="16"/>
      <c r="I804" s="18"/>
      <c r="J804" s="18"/>
      <c r="K804" s="18"/>
      <c r="L804" s="18"/>
    </row>
    <row r="805" spans="1:12" ht="13.2">
      <c r="A805" s="57" t="s">
        <v>1032</v>
      </c>
      <c r="B805" s="12" t="s">
        <v>1033</v>
      </c>
      <c r="C805" s="14"/>
      <c r="D805" s="14" t="s">
        <v>21</v>
      </c>
      <c r="E805" s="14" t="s">
        <v>21</v>
      </c>
      <c r="F805" s="14" t="s">
        <v>21</v>
      </c>
      <c r="G805" s="18"/>
      <c r="H805" s="12" t="s">
        <v>1034</v>
      </c>
      <c r="I805" s="15"/>
      <c r="J805" s="15" t="s">
        <v>21</v>
      </c>
      <c r="K805" s="15" t="s">
        <v>21</v>
      </c>
      <c r="L805" s="15" t="s">
        <v>21</v>
      </c>
    </row>
    <row r="806" spans="1:12" ht="13.2">
      <c r="A806" s="53"/>
      <c r="B806" s="16" t="s">
        <v>1035</v>
      </c>
      <c r="C806" s="17"/>
      <c r="D806" s="17" t="s">
        <v>19</v>
      </c>
      <c r="E806" s="17" t="s">
        <v>19</v>
      </c>
      <c r="F806" s="17" t="s">
        <v>19</v>
      </c>
      <c r="G806" s="18"/>
      <c r="H806" s="16" t="s">
        <v>1036</v>
      </c>
      <c r="I806" s="18"/>
      <c r="J806" s="18" t="s">
        <v>14</v>
      </c>
      <c r="K806" s="18" t="s">
        <v>14</v>
      </c>
      <c r="L806" s="18" t="s">
        <v>14</v>
      </c>
    </row>
    <row r="807" spans="1:12" ht="13.2">
      <c r="A807" s="56" t="s">
        <v>1037</v>
      </c>
      <c r="B807" s="16" t="s">
        <v>1038</v>
      </c>
      <c r="C807" s="17"/>
      <c r="D807" s="17" t="s">
        <v>19</v>
      </c>
      <c r="E807" s="17" t="s">
        <v>19</v>
      </c>
      <c r="F807" s="17" t="s">
        <v>19</v>
      </c>
      <c r="G807" s="18"/>
      <c r="H807" s="16" t="s">
        <v>1039</v>
      </c>
      <c r="I807" s="18"/>
      <c r="J807" s="18" t="s">
        <v>14</v>
      </c>
      <c r="K807" s="18" t="s">
        <v>14</v>
      </c>
      <c r="L807" s="18" t="s">
        <v>14</v>
      </c>
    </row>
    <row r="808" spans="1:12" ht="13.2">
      <c r="A808" s="53"/>
      <c r="B808" s="16" t="s">
        <v>1040</v>
      </c>
      <c r="C808" s="17"/>
      <c r="D808" s="17" t="s">
        <v>567</v>
      </c>
      <c r="E808" s="17" t="s">
        <v>567</v>
      </c>
      <c r="F808" s="17" t="s">
        <v>567</v>
      </c>
      <c r="G808" s="18"/>
      <c r="H808" s="16" t="s">
        <v>1041</v>
      </c>
      <c r="I808" s="18"/>
      <c r="J808" s="18" t="s">
        <v>14</v>
      </c>
      <c r="K808" s="18" t="s">
        <v>14</v>
      </c>
      <c r="L808" s="18" t="s">
        <v>14</v>
      </c>
    </row>
    <row r="809" spans="1:12" ht="13.2">
      <c r="A809" s="53"/>
      <c r="B809" s="19" t="s">
        <v>1042</v>
      </c>
      <c r="C809" s="20"/>
      <c r="D809" s="20" t="s">
        <v>21</v>
      </c>
      <c r="E809" s="20" t="s">
        <v>21</v>
      </c>
      <c r="F809" s="20" t="s">
        <v>21</v>
      </c>
      <c r="G809" s="22"/>
      <c r="H809" s="19" t="s">
        <v>1042</v>
      </c>
      <c r="I809" s="22"/>
      <c r="J809" s="22" t="s">
        <v>425</v>
      </c>
      <c r="K809" s="22" t="s">
        <v>425</v>
      </c>
      <c r="L809" s="22" t="s">
        <v>425</v>
      </c>
    </row>
    <row r="810" spans="1:12" ht="13.2">
      <c r="A810" s="53"/>
      <c r="B810" s="19" t="s">
        <v>1043</v>
      </c>
      <c r="C810" s="20"/>
      <c r="D810" s="20" t="s">
        <v>1044</v>
      </c>
      <c r="E810" s="20" t="s">
        <v>1044</v>
      </c>
      <c r="F810" s="20" t="s">
        <v>1044</v>
      </c>
      <c r="G810" s="22"/>
      <c r="H810" s="19" t="s">
        <v>1043</v>
      </c>
      <c r="I810" s="22"/>
      <c r="J810" s="22" t="s">
        <v>24</v>
      </c>
      <c r="K810" s="22" t="s">
        <v>24</v>
      </c>
      <c r="L810" s="22" t="s">
        <v>24</v>
      </c>
    </row>
    <row r="811" spans="1:12" ht="13.2">
      <c r="A811" s="53"/>
      <c r="B811" s="19" t="s">
        <v>1045</v>
      </c>
      <c r="C811" s="20"/>
      <c r="D811" s="20" t="s">
        <v>1046</v>
      </c>
      <c r="E811" s="20" t="s">
        <v>1046</v>
      </c>
      <c r="F811" s="20" t="s">
        <v>1046</v>
      </c>
      <c r="G811" s="22"/>
      <c r="H811" s="19" t="s">
        <v>1045</v>
      </c>
      <c r="I811" s="22"/>
      <c r="J811" s="22" t="s">
        <v>24</v>
      </c>
      <c r="K811" s="22" t="s">
        <v>24</v>
      </c>
      <c r="L811" s="22" t="s">
        <v>24</v>
      </c>
    </row>
    <row r="812" spans="1:12" ht="13.2">
      <c r="A812" s="53"/>
      <c r="B812" s="19" t="s">
        <v>1047</v>
      </c>
      <c r="C812" s="20"/>
      <c r="D812" s="20" t="s">
        <v>1048</v>
      </c>
      <c r="E812" s="20" t="s">
        <v>1049</v>
      </c>
      <c r="F812" s="20" t="s">
        <v>1050</v>
      </c>
      <c r="G812" s="22"/>
      <c r="H812" s="19" t="s">
        <v>1047</v>
      </c>
      <c r="I812" s="22"/>
      <c r="J812" s="22" t="s">
        <v>24</v>
      </c>
      <c r="K812" s="22" t="s">
        <v>24</v>
      </c>
      <c r="L812" s="22" t="s">
        <v>24</v>
      </c>
    </row>
    <row r="813" spans="1:12" ht="13.2">
      <c r="A813" s="53"/>
      <c r="B813" s="16" t="s">
        <v>31</v>
      </c>
      <c r="C813" s="23"/>
      <c r="D813" s="23" t="s">
        <v>1051</v>
      </c>
      <c r="E813" s="23" t="s">
        <v>1052</v>
      </c>
      <c r="F813" s="23" t="s">
        <v>1053</v>
      </c>
      <c r="G813" s="18"/>
      <c r="H813" s="16"/>
      <c r="I813" s="18"/>
      <c r="J813" s="18"/>
      <c r="K813" s="18"/>
      <c r="L813" s="18"/>
    </row>
    <row r="814" spans="1:12" ht="13.2">
      <c r="A814" s="53"/>
      <c r="B814" s="16"/>
      <c r="C814" s="23"/>
      <c r="D814" s="23"/>
      <c r="E814" s="23"/>
      <c r="F814" s="23"/>
      <c r="G814" s="18"/>
      <c r="H814" s="16"/>
      <c r="I814" s="18"/>
      <c r="J814" s="18"/>
      <c r="K814" s="18"/>
      <c r="L814" s="18"/>
    </row>
    <row r="815" spans="1:12" ht="13.2">
      <c r="A815" s="53"/>
      <c r="B815" s="16" t="s">
        <v>1054</v>
      </c>
      <c r="C815" s="23"/>
      <c r="D815" s="23" t="s">
        <v>447</v>
      </c>
      <c r="E815" s="23" t="s">
        <v>447</v>
      </c>
      <c r="F815" s="23" t="s">
        <v>447</v>
      </c>
      <c r="G815" s="18"/>
      <c r="H815" s="16"/>
      <c r="I815" s="18"/>
      <c r="J815" s="18"/>
      <c r="K815" s="18"/>
      <c r="L815" s="18"/>
    </row>
    <row r="816" spans="1:12" ht="13.2">
      <c r="A816" s="53"/>
      <c r="B816" s="16" t="s">
        <v>1055</v>
      </c>
      <c r="C816" s="23"/>
      <c r="D816" s="23">
        <v>50</v>
      </c>
      <c r="E816" s="23">
        <v>50</v>
      </c>
      <c r="F816" s="23">
        <v>50</v>
      </c>
      <c r="G816" s="18"/>
      <c r="H816" s="16"/>
      <c r="I816" s="18"/>
      <c r="J816" s="18"/>
      <c r="K816" s="18"/>
      <c r="L816" s="18"/>
    </row>
    <row r="817" spans="1:12" ht="13.2">
      <c r="A817" s="53"/>
      <c r="B817" s="16" t="s">
        <v>1056</v>
      </c>
      <c r="C817" s="23"/>
      <c r="D817" s="23">
        <v>50</v>
      </c>
      <c r="E817" s="23">
        <v>50</v>
      </c>
      <c r="F817" s="23">
        <v>50</v>
      </c>
      <c r="G817" s="18"/>
      <c r="H817" s="16"/>
      <c r="I817" s="18"/>
      <c r="J817" s="18"/>
      <c r="K817" s="18"/>
      <c r="L817" s="18"/>
    </row>
    <row r="818" spans="1:12" ht="13.2">
      <c r="A818" s="53"/>
      <c r="B818" s="16" t="s">
        <v>1057</v>
      </c>
      <c r="C818" s="23"/>
      <c r="D818" s="23">
        <v>0</v>
      </c>
      <c r="E818" s="23">
        <v>0</v>
      </c>
      <c r="F818" s="23">
        <v>0</v>
      </c>
      <c r="G818" s="18"/>
      <c r="H818" s="16"/>
      <c r="I818" s="18"/>
      <c r="J818" s="18"/>
      <c r="K818" s="18"/>
      <c r="L818" s="18"/>
    </row>
    <row r="819" spans="1:12" ht="13.8" thickBot="1">
      <c r="A819" s="53"/>
      <c r="B819" s="16"/>
      <c r="C819" s="23"/>
      <c r="D819" s="23"/>
      <c r="E819" s="23"/>
      <c r="F819" s="23"/>
      <c r="G819" s="18"/>
      <c r="H819" s="16"/>
      <c r="I819" s="18"/>
      <c r="J819" s="18"/>
      <c r="K819" s="18"/>
      <c r="L819" s="18"/>
    </row>
    <row r="820" spans="1:12" ht="13.2">
      <c r="A820" s="53"/>
      <c r="B820" s="12" t="s">
        <v>36</v>
      </c>
      <c r="C820" s="38"/>
      <c r="D820" s="35" t="s">
        <v>345</v>
      </c>
      <c r="E820" s="35" t="s">
        <v>345</v>
      </c>
      <c r="F820" s="35" t="s">
        <v>345</v>
      </c>
      <c r="H820" s="16"/>
      <c r="I820" s="18"/>
      <c r="J820" s="18"/>
      <c r="K820" s="18"/>
      <c r="L820" s="18"/>
    </row>
    <row r="821" spans="1:12" ht="13.2">
      <c r="A821" s="53"/>
      <c r="B821" s="16"/>
      <c r="C821" s="24"/>
      <c r="D821" s="24"/>
      <c r="E821" s="24"/>
      <c r="F821" s="24"/>
      <c r="H821" s="16"/>
      <c r="I821" s="18"/>
      <c r="J821" s="18"/>
      <c r="K821" s="18"/>
      <c r="L821" s="18"/>
    </row>
    <row r="822" spans="1:12" ht="13.2">
      <c r="A822" s="53"/>
      <c r="B822" s="16" t="s">
        <v>38</v>
      </c>
      <c r="C822" s="25"/>
      <c r="D822" s="36" t="s">
        <v>345</v>
      </c>
      <c r="E822" s="25"/>
      <c r="F822" s="25"/>
      <c r="G822" s="21"/>
      <c r="H822" s="19"/>
      <c r="I822" s="22"/>
      <c r="J822" s="22"/>
      <c r="K822" s="22"/>
      <c r="L822" s="22"/>
    </row>
    <row r="823" spans="1:12" ht="13.2">
      <c r="A823" s="53"/>
      <c r="B823" s="16"/>
      <c r="C823" s="24"/>
      <c r="D823" s="24"/>
      <c r="E823" s="24"/>
      <c r="F823" s="24"/>
      <c r="H823" s="16"/>
      <c r="I823" s="18"/>
      <c r="J823" s="18"/>
      <c r="K823" s="18"/>
      <c r="L823" s="18"/>
    </row>
    <row r="824" spans="1:12" ht="18" thickBot="1">
      <c r="A824" s="41"/>
      <c r="B824" s="44" t="s">
        <v>39</v>
      </c>
      <c r="C824" s="32">
        <v>33.3333333333333</v>
      </c>
      <c r="D824" s="33"/>
      <c r="E824" s="24"/>
      <c r="F824" s="24"/>
      <c r="H824" s="16"/>
      <c r="I824" s="18"/>
      <c r="J824" s="18"/>
      <c r="K824" s="18"/>
      <c r="L824" s="18"/>
    </row>
    <row r="825" spans="1:12" ht="18" thickBot="1">
      <c r="A825" s="34"/>
      <c r="B825" s="16"/>
      <c r="C825" s="17"/>
      <c r="D825" s="17"/>
      <c r="E825" s="17"/>
      <c r="F825" s="17"/>
      <c r="G825" s="18"/>
      <c r="H825" s="16"/>
      <c r="I825" s="18"/>
      <c r="J825" s="18"/>
      <c r="K825" s="18"/>
      <c r="L825" s="18"/>
    </row>
    <row r="826" spans="1:12" ht="13.2">
      <c r="A826" s="57" t="s">
        <v>1058</v>
      </c>
      <c r="B826" s="12" t="s">
        <v>1059</v>
      </c>
      <c r="C826" s="14"/>
      <c r="D826" s="14" t="s">
        <v>12</v>
      </c>
      <c r="E826" s="14" t="s">
        <v>12</v>
      </c>
      <c r="F826" s="14" t="s">
        <v>12</v>
      </c>
      <c r="G826" s="18"/>
      <c r="H826" s="12" t="s">
        <v>1060</v>
      </c>
      <c r="I826" s="15"/>
      <c r="J826" s="15" t="s">
        <v>103</v>
      </c>
      <c r="K826" s="15" t="s">
        <v>103</v>
      </c>
      <c r="L826" s="15" t="s">
        <v>103</v>
      </c>
    </row>
    <row r="827" spans="1:12" ht="13.2">
      <c r="A827" s="53"/>
      <c r="B827" s="16" t="s">
        <v>1061</v>
      </c>
      <c r="C827" s="17"/>
      <c r="D827" s="17" t="s">
        <v>12</v>
      </c>
      <c r="E827" s="17" t="s">
        <v>12</v>
      </c>
      <c r="F827" s="17" t="s">
        <v>12</v>
      </c>
      <c r="G827" s="18"/>
      <c r="H827" s="16" t="s">
        <v>1062</v>
      </c>
      <c r="I827" s="18"/>
      <c r="J827" s="18" t="s">
        <v>21</v>
      </c>
      <c r="K827" s="18" t="s">
        <v>21</v>
      </c>
      <c r="L827" s="18" t="s">
        <v>21</v>
      </c>
    </row>
    <row r="828" spans="1:12" ht="13.2">
      <c r="A828" s="56" t="s">
        <v>1063</v>
      </c>
      <c r="B828" s="16" t="s">
        <v>1064</v>
      </c>
      <c r="C828" s="17"/>
      <c r="D828" s="17" t="s">
        <v>12</v>
      </c>
      <c r="E828" s="17" t="s">
        <v>12</v>
      </c>
      <c r="F828" s="17" t="s">
        <v>12</v>
      </c>
      <c r="G828" s="18"/>
      <c r="H828" s="16" t="s">
        <v>1065</v>
      </c>
      <c r="I828" s="18"/>
      <c r="J828" s="18" t="s">
        <v>14</v>
      </c>
      <c r="K828" s="18" t="s">
        <v>14</v>
      </c>
      <c r="L828" s="18" t="s">
        <v>14</v>
      </c>
    </row>
    <row r="829" spans="1:12" ht="13.2">
      <c r="A829" s="53"/>
      <c r="B829" s="19" t="s">
        <v>1066</v>
      </c>
      <c r="C829" s="20"/>
      <c r="D829" s="20" t="s">
        <v>1067</v>
      </c>
      <c r="E829" s="20" t="s">
        <v>1067</v>
      </c>
      <c r="F829" s="20" t="s">
        <v>1067</v>
      </c>
      <c r="G829" s="22"/>
      <c r="H829" s="19" t="s">
        <v>1066</v>
      </c>
      <c r="I829" s="22"/>
      <c r="J829" s="22" t="s">
        <v>30</v>
      </c>
      <c r="K829" s="22" t="s">
        <v>30</v>
      </c>
      <c r="L829" s="22" t="s">
        <v>30</v>
      </c>
    </row>
    <row r="830" spans="1:12" ht="13.2">
      <c r="A830" s="53"/>
      <c r="B830" s="19" t="s">
        <v>1068</v>
      </c>
      <c r="C830" s="20"/>
      <c r="D830" s="20" t="s">
        <v>1069</v>
      </c>
      <c r="E830" s="20" t="s">
        <v>1069</v>
      </c>
      <c r="F830" s="20" t="s">
        <v>1069</v>
      </c>
      <c r="G830" s="22"/>
      <c r="H830" s="19" t="s">
        <v>1070</v>
      </c>
      <c r="I830" s="22"/>
      <c r="J830" s="22" t="s">
        <v>30</v>
      </c>
      <c r="K830" s="22" t="s">
        <v>30</v>
      </c>
      <c r="L830" s="22" t="s">
        <v>30</v>
      </c>
    </row>
    <row r="831" spans="1:12" ht="13.2">
      <c r="A831" s="53"/>
      <c r="B831" s="19" t="s">
        <v>1071</v>
      </c>
      <c r="C831" s="20"/>
      <c r="D831" s="20" t="s">
        <v>1072</v>
      </c>
      <c r="E831" s="20" t="s">
        <v>1072</v>
      </c>
      <c r="F831" s="20" t="s">
        <v>1072</v>
      </c>
      <c r="G831" s="22"/>
      <c r="H831" s="19" t="s">
        <v>1071</v>
      </c>
      <c r="I831" s="22"/>
      <c r="J831" s="22" t="s">
        <v>24</v>
      </c>
      <c r="K831" s="22" t="s">
        <v>24</v>
      </c>
      <c r="L831" s="22" t="s">
        <v>24</v>
      </c>
    </row>
    <row r="832" spans="1:12" ht="13.2">
      <c r="A832" s="53"/>
      <c r="B832" s="16" t="s">
        <v>31</v>
      </c>
      <c r="C832" s="23"/>
      <c r="D832" s="23">
        <v>25</v>
      </c>
      <c r="E832" s="23">
        <v>25</v>
      </c>
      <c r="F832" s="23">
        <v>25</v>
      </c>
      <c r="G832" s="18"/>
      <c r="H832" s="16"/>
      <c r="I832" s="18"/>
      <c r="J832" s="18"/>
      <c r="K832" s="18"/>
      <c r="L832" s="18"/>
    </row>
    <row r="833" spans="1:12" ht="13.2">
      <c r="A833" s="53"/>
      <c r="B833" s="16"/>
      <c r="C833" s="23"/>
      <c r="D833" s="23"/>
      <c r="E833" s="23"/>
      <c r="F833" s="23"/>
      <c r="G833" s="18"/>
      <c r="H833" s="16"/>
      <c r="I833" s="18"/>
      <c r="J833" s="18"/>
      <c r="K833" s="18"/>
      <c r="L833" s="18"/>
    </row>
    <row r="834" spans="1:12" ht="13.2">
      <c r="A834" s="53"/>
      <c r="B834" s="16" t="s">
        <v>1073</v>
      </c>
      <c r="C834" s="23"/>
      <c r="D834" s="23">
        <v>100</v>
      </c>
      <c r="E834" s="23">
        <v>100</v>
      </c>
      <c r="F834" s="23">
        <v>100</v>
      </c>
      <c r="G834" s="18"/>
      <c r="H834" s="16"/>
      <c r="I834" s="18"/>
      <c r="J834" s="18"/>
      <c r="K834" s="18"/>
      <c r="L834" s="18"/>
    </row>
    <row r="835" spans="1:12" ht="13.2">
      <c r="A835" s="53"/>
      <c r="B835" s="16" t="s">
        <v>1074</v>
      </c>
      <c r="C835" s="23"/>
      <c r="D835" s="23">
        <v>0</v>
      </c>
      <c r="E835" s="23">
        <v>0</v>
      </c>
      <c r="F835" s="23">
        <v>0</v>
      </c>
      <c r="G835" s="18"/>
      <c r="H835" s="16"/>
      <c r="I835" s="18"/>
      <c r="J835" s="18"/>
      <c r="K835" s="18"/>
      <c r="L835" s="18"/>
    </row>
    <row r="836" spans="1:12" ht="13.2">
      <c r="A836" s="53"/>
      <c r="B836" s="16" t="s">
        <v>1075</v>
      </c>
      <c r="C836" s="23"/>
      <c r="D836" s="23">
        <v>100</v>
      </c>
      <c r="E836" s="23">
        <v>100</v>
      </c>
      <c r="F836" s="23">
        <v>100</v>
      </c>
      <c r="G836" s="18"/>
      <c r="H836" s="16"/>
      <c r="I836" s="18"/>
      <c r="J836" s="18"/>
      <c r="K836" s="18"/>
      <c r="L836" s="18"/>
    </row>
    <row r="837" spans="1:12" ht="13.8" thickBot="1">
      <c r="A837" s="53"/>
      <c r="B837" s="16"/>
      <c r="C837" s="23"/>
      <c r="D837" s="23"/>
      <c r="E837" s="23"/>
      <c r="F837" s="23"/>
      <c r="G837" s="18"/>
      <c r="H837" s="16"/>
      <c r="I837" s="18"/>
      <c r="J837" s="18"/>
      <c r="K837" s="18"/>
      <c r="L837" s="18"/>
    </row>
    <row r="838" spans="1:12" ht="13.2">
      <c r="A838" s="53"/>
      <c r="B838" s="12" t="s">
        <v>36</v>
      </c>
      <c r="C838" s="38"/>
      <c r="D838" s="35" t="s">
        <v>1076</v>
      </c>
      <c r="E838" s="35" t="s">
        <v>1076</v>
      </c>
      <c r="F838" s="35" t="s">
        <v>1076</v>
      </c>
      <c r="H838" s="16"/>
      <c r="I838" s="18"/>
      <c r="J838" s="18"/>
      <c r="K838" s="18"/>
      <c r="L838" s="18"/>
    </row>
    <row r="839" spans="1:12" ht="13.2">
      <c r="A839" s="53"/>
      <c r="B839" s="16"/>
      <c r="C839" s="24"/>
      <c r="D839" s="24"/>
      <c r="E839" s="24"/>
      <c r="F839" s="24"/>
      <c r="H839" s="16"/>
      <c r="I839" s="18"/>
      <c r="J839" s="18"/>
      <c r="K839" s="18"/>
      <c r="L839" s="18"/>
    </row>
    <row r="840" spans="1:12" ht="13.2">
      <c r="A840" s="53"/>
      <c r="B840" s="19" t="s">
        <v>38</v>
      </c>
      <c r="C840" s="25"/>
      <c r="D840" s="36" t="s">
        <v>1076</v>
      </c>
      <c r="E840" s="25"/>
      <c r="F840" s="25"/>
      <c r="G840" s="21"/>
      <c r="H840" s="19"/>
      <c r="I840" s="22"/>
      <c r="J840" s="22"/>
      <c r="K840" s="22"/>
      <c r="L840" s="22"/>
    </row>
    <row r="841" spans="1:12" ht="13.2">
      <c r="A841" s="53"/>
      <c r="B841" s="16"/>
      <c r="C841" s="24"/>
      <c r="D841" s="24"/>
      <c r="E841" s="24"/>
      <c r="F841" s="24"/>
      <c r="H841" s="16"/>
      <c r="I841" s="18"/>
      <c r="J841" s="18"/>
      <c r="K841" s="18"/>
      <c r="L841" s="18"/>
    </row>
    <row r="842" spans="1:12" ht="18" thickBot="1">
      <c r="A842" s="41"/>
      <c r="B842" s="31" t="s">
        <v>39</v>
      </c>
      <c r="C842" s="32">
        <v>66.6666666666666</v>
      </c>
      <c r="D842" s="33"/>
      <c r="E842" s="24"/>
      <c r="F842" s="24"/>
      <c r="H842" s="16"/>
      <c r="I842" s="18"/>
      <c r="J842" s="18"/>
      <c r="K842" s="18"/>
      <c r="L842" s="18"/>
    </row>
    <row r="843" spans="1:12" ht="18" thickBot="1">
      <c r="A843" s="34"/>
      <c r="B843" s="16"/>
      <c r="C843" s="17"/>
      <c r="D843" s="17"/>
      <c r="E843" s="17"/>
      <c r="F843" s="17"/>
      <c r="G843" s="18"/>
      <c r="H843" s="16"/>
      <c r="I843" s="18"/>
      <c r="J843" s="18"/>
      <c r="K843" s="18"/>
      <c r="L843" s="18"/>
    </row>
    <row r="844" spans="1:12" ht="13.2">
      <c r="A844" s="57" t="s">
        <v>1077</v>
      </c>
      <c r="B844" s="12" t="s">
        <v>1078</v>
      </c>
      <c r="C844" s="14"/>
      <c r="D844" s="14" t="s">
        <v>19</v>
      </c>
      <c r="E844" s="14" t="s">
        <v>19</v>
      </c>
      <c r="F844" s="14" t="s">
        <v>19</v>
      </c>
      <c r="G844" s="18"/>
      <c r="H844" s="12" t="s">
        <v>1079</v>
      </c>
      <c r="I844" s="15"/>
      <c r="J844" s="15" t="s">
        <v>14</v>
      </c>
      <c r="K844" s="15" t="s">
        <v>14</v>
      </c>
      <c r="L844" s="15" t="s">
        <v>14</v>
      </c>
    </row>
    <row r="845" spans="1:12" ht="13.2">
      <c r="A845" s="53"/>
      <c r="B845" s="16" t="s">
        <v>1080</v>
      </c>
      <c r="C845" s="17"/>
      <c r="D845" s="17" t="s">
        <v>99</v>
      </c>
      <c r="E845" s="17" t="s">
        <v>99</v>
      </c>
      <c r="F845" s="17" t="s">
        <v>99</v>
      </c>
      <c r="G845" s="18"/>
      <c r="H845" s="16" t="s">
        <v>1081</v>
      </c>
      <c r="I845" s="18"/>
      <c r="J845" s="18" t="s">
        <v>14</v>
      </c>
      <c r="K845" s="18" t="s">
        <v>14</v>
      </c>
      <c r="L845" s="18" t="s">
        <v>14</v>
      </c>
    </row>
    <row r="846" spans="1:12" ht="13.2">
      <c r="A846" s="56" t="s">
        <v>1082</v>
      </c>
      <c r="B846" s="16" t="s">
        <v>1083</v>
      </c>
      <c r="C846" s="17"/>
      <c r="D846" s="17" t="s">
        <v>99</v>
      </c>
      <c r="E846" s="17" t="s">
        <v>99</v>
      </c>
      <c r="F846" s="17" t="s">
        <v>99</v>
      </c>
      <c r="G846" s="18"/>
      <c r="H846" s="16" t="s">
        <v>1084</v>
      </c>
      <c r="I846" s="18"/>
      <c r="J846" s="18" t="s">
        <v>14</v>
      </c>
      <c r="K846" s="18" t="s">
        <v>14</v>
      </c>
      <c r="L846" s="18" t="s">
        <v>14</v>
      </c>
    </row>
    <row r="847" spans="1:12" ht="13.2">
      <c r="A847" s="53"/>
      <c r="B847" s="16" t="s">
        <v>1085</v>
      </c>
      <c r="C847" s="17"/>
      <c r="D847" s="17" t="s">
        <v>99</v>
      </c>
      <c r="E847" s="17" t="s">
        <v>99</v>
      </c>
      <c r="F847" s="17" t="s">
        <v>99</v>
      </c>
      <c r="G847" s="18"/>
      <c r="H847" s="16" t="s">
        <v>1086</v>
      </c>
      <c r="I847" s="18"/>
      <c r="J847" s="18" t="s">
        <v>14</v>
      </c>
      <c r="K847" s="18" t="s">
        <v>14</v>
      </c>
      <c r="L847" s="18" t="s">
        <v>14</v>
      </c>
    </row>
    <row r="848" spans="1:12" ht="13.2">
      <c r="A848" s="53"/>
      <c r="B848" s="16" t="s">
        <v>1087</v>
      </c>
      <c r="C848" s="17"/>
      <c r="D848" s="17" t="s">
        <v>99</v>
      </c>
      <c r="E848" s="17" t="s">
        <v>99</v>
      </c>
      <c r="F848" s="17" t="s">
        <v>99</v>
      </c>
      <c r="G848" s="18"/>
      <c r="H848" s="16" t="s">
        <v>1088</v>
      </c>
      <c r="I848" s="18"/>
      <c r="J848" s="18" t="s">
        <v>14</v>
      </c>
      <c r="K848" s="18" t="s">
        <v>14</v>
      </c>
      <c r="L848" s="18" t="s">
        <v>14</v>
      </c>
    </row>
    <row r="849" spans="1:12" ht="13.2">
      <c r="A849" s="53"/>
      <c r="B849" s="16" t="s">
        <v>1089</v>
      </c>
      <c r="C849" s="17"/>
      <c r="D849" s="17" t="s">
        <v>19</v>
      </c>
      <c r="E849" s="17" t="s">
        <v>19</v>
      </c>
      <c r="F849" s="17" t="s">
        <v>19</v>
      </c>
      <c r="G849" s="18"/>
      <c r="H849" s="16" t="s">
        <v>1090</v>
      </c>
      <c r="I849" s="18"/>
      <c r="J849" s="18" t="s">
        <v>14</v>
      </c>
      <c r="K849" s="18" t="s">
        <v>14</v>
      </c>
      <c r="L849" s="18" t="s">
        <v>14</v>
      </c>
    </row>
    <row r="850" spans="1:12" ht="13.2">
      <c r="A850" s="53"/>
      <c r="B850" s="16" t="s">
        <v>1091</v>
      </c>
      <c r="C850" s="17"/>
      <c r="D850" s="17" t="s">
        <v>99</v>
      </c>
      <c r="E850" s="17" t="s">
        <v>99</v>
      </c>
      <c r="F850" s="17" t="s">
        <v>99</v>
      </c>
      <c r="G850" s="18"/>
      <c r="H850" s="16" t="s">
        <v>1092</v>
      </c>
      <c r="I850" s="18"/>
      <c r="J850" s="18" t="s">
        <v>14</v>
      </c>
      <c r="K850" s="18" t="s">
        <v>14</v>
      </c>
      <c r="L850" s="18" t="s">
        <v>14</v>
      </c>
    </row>
    <row r="851" spans="1:12" ht="13.2">
      <c r="A851" s="53"/>
      <c r="B851" s="16" t="s">
        <v>1093</v>
      </c>
      <c r="C851" s="17"/>
      <c r="D851" s="17" t="s">
        <v>99</v>
      </c>
      <c r="E851" s="17" t="s">
        <v>99</v>
      </c>
      <c r="F851" s="17" t="s">
        <v>99</v>
      </c>
      <c r="G851" s="18"/>
      <c r="H851" s="16" t="s">
        <v>1094</v>
      </c>
      <c r="I851" s="18"/>
      <c r="J851" s="18" t="s">
        <v>14</v>
      </c>
      <c r="K851" s="18" t="s">
        <v>14</v>
      </c>
      <c r="L851" s="18" t="s">
        <v>14</v>
      </c>
    </row>
    <row r="852" spans="1:12" ht="13.2">
      <c r="A852" s="53"/>
      <c r="B852" s="19" t="s">
        <v>1095</v>
      </c>
      <c r="C852" s="20"/>
      <c r="D852" s="20" t="s">
        <v>1096</v>
      </c>
      <c r="E852" s="20" t="s">
        <v>1097</v>
      </c>
      <c r="F852" s="20" t="s">
        <v>1098</v>
      </c>
      <c r="G852" s="22"/>
      <c r="H852" s="19" t="s">
        <v>1095</v>
      </c>
      <c r="I852" s="22"/>
      <c r="J852" s="22" t="s">
        <v>24</v>
      </c>
      <c r="K852" s="22" t="s">
        <v>24</v>
      </c>
      <c r="L852" s="22" t="s">
        <v>24</v>
      </c>
    </row>
    <row r="853" spans="1:12" ht="13.2">
      <c r="A853" s="53"/>
      <c r="B853" s="19" t="s">
        <v>1099</v>
      </c>
      <c r="C853" s="20"/>
      <c r="D853" s="20" t="s">
        <v>124</v>
      </c>
      <c r="E853" s="20" t="s">
        <v>124</v>
      </c>
      <c r="F853" s="20" t="s">
        <v>124</v>
      </c>
      <c r="G853" s="22"/>
      <c r="H853" s="19" t="s">
        <v>1099</v>
      </c>
      <c r="I853" s="22"/>
      <c r="J853" s="22" t="s">
        <v>24</v>
      </c>
      <c r="K853" s="22" t="s">
        <v>24</v>
      </c>
      <c r="L853" s="22" t="s">
        <v>24</v>
      </c>
    </row>
    <row r="854" spans="1:12" ht="13.2">
      <c r="A854" s="53"/>
      <c r="B854" s="19" t="s">
        <v>1100</v>
      </c>
      <c r="C854" s="20"/>
      <c r="D854" s="20" t="s">
        <v>124</v>
      </c>
      <c r="E854" s="20" t="s">
        <v>124</v>
      </c>
      <c r="F854" s="20" t="s">
        <v>124</v>
      </c>
      <c r="G854" s="22"/>
      <c r="H854" s="19" t="s">
        <v>1100</v>
      </c>
      <c r="I854" s="22"/>
      <c r="J854" s="22" t="s">
        <v>24</v>
      </c>
      <c r="K854" s="22" t="s">
        <v>24</v>
      </c>
      <c r="L854" s="22" t="s">
        <v>24</v>
      </c>
    </row>
    <row r="855" spans="1:12" ht="13.2">
      <c r="A855" s="53"/>
      <c r="B855" s="19" t="s">
        <v>1101</v>
      </c>
      <c r="C855" s="20"/>
      <c r="D855" s="20" t="s">
        <v>124</v>
      </c>
      <c r="E855" s="20" t="s">
        <v>124</v>
      </c>
      <c r="F855" s="20" t="s">
        <v>124</v>
      </c>
      <c r="G855" s="22"/>
      <c r="H855" s="19" t="s">
        <v>1101</v>
      </c>
      <c r="I855" s="22"/>
      <c r="J855" s="22" t="s">
        <v>24</v>
      </c>
      <c r="K855" s="22" t="s">
        <v>24</v>
      </c>
      <c r="L855" s="22" t="s">
        <v>24</v>
      </c>
    </row>
    <row r="856" spans="1:12" ht="13.2">
      <c r="A856" s="53"/>
      <c r="B856" s="19" t="s">
        <v>1102</v>
      </c>
      <c r="C856" s="20"/>
      <c r="D856" s="20" t="s">
        <v>124</v>
      </c>
      <c r="E856" s="20" t="s">
        <v>124</v>
      </c>
      <c r="F856" s="20" t="s">
        <v>124</v>
      </c>
      <c r="G856" s="22"/>
      <c r="H856" s="19" t="s">
        <v>1102</v>
      </c>
      <c r="I856" s="22"/>
      <c r="J856" s="22" t="s">
        <v>24</v>
      </c>
      <c r="K856" s="22" t="s">
        <v>24</v>
      </c>
      <c r="L856" s="22" t="s">
        <v>24</v>
      </c>
    </row>
    <row r="857" spans="1:12" ht="13.2">
      <c r="A857" s="53"/>
      <c r="B857" s="19" t="s">
        <v>1103</v>
      </c>
      <c r="C857" s="20"/>
      <c r="D857" s="20" t="s">
        <v>1104</v>
      </c>
      <c r="E857" s="20" t="s">
        <v>1104</v>
      </c>
      <c r="F857" s="20" t="s">
        <v>1104</v>
      </c>
      <c r="G857" s="22"/>
      <c r="H857" s="19" t="s">
        <v>1103</v>
      </c>
      <c r="I857" s="22"/>
      <c r="J857" s="22" t="s">
        <v>24</v>
      </c>
      <c r="K857" s="22" t="s">
        <v>24</v>
      </c>
      <c r="L857" s="22" t="s">
        <v>24</v>
      </c>
    </row>
    <row r="858" spans="1:12" ht="13.2">
      <c r="A858" s="53"/>
      <c r="B858" s="19" t="s">
        <v>1105</v>
      </c>
      <c r="C858" s="20"/>
      <c r="D858" s="20" t="s">
        <v>124</v>
      </c>
      <c r="E858" s="20" t="s">
        <v>124</v>
      </c>
      <c r="F858" s="20" t="s">
        <v>124</v>
      </c>
      <c r="G858" s="22"/>
      <c r="H858" s="19" t="s">
        <v>1105</v>
      </c>
      <c r="I858" s="22"/>
      <c r="J858" s="22" t="s">
        <v>24</v>
      </c>
      <c r="K858" s="22" t="s">
        <v>24</v>
      </c>
      <c r="L858" s="22" t="s">
        <v>24</v>
      </c>
    </row>
    <row r="859" spans="1:12" ht="13.2">
      <c r="A859" s="53"/>
      <c r="B859" s="19" t="s">
        <v>1106</v>
      </c>
      <c r="C859" s="20"/>
      <c r="D859" s="20" t="s">
        <v>124</v>
      </c>
      <c r="E859" s="20" t="s">
        <v>124</v>
      </c>
      <c r="F859" s="20" t="s">
        <v>124</v>
      </c>
      <c r="G859" s="22"/>
      <c r="H859" s="19" t="s">
        <v>1106</v>
      </c>
      <c r="I859" s="22"/>
      <c r="J859" s="22" t="s">
        <v>24</v>
      </c>
      <c r="K859" s="22" t="s">
        <v>24</v>
      </c>
      <c r="L859" s="22" t="s">
        <v>24</v>
      </c>
    </row>
    <row r="860" spans="1:12" ht="13.2">
      <c r="A860" s="53"/>
      <c r="B860" s="16" t="s">
        <v>31</v>
      </c>
      <c r="C860" s="23"/>
      <c r="D860" s="23" t="s">
        <v>1107</v>
      </c>
      <c r="E860" s="23" t="s">
        <v>1107</v>
      </c>
      <c r="F860" s="23" t="s">
        <v>1107</v>
      </c>
      <c r="G860" s="18"/>
      <c r="H860" s="16"/>
      <c r="I860" s="18"/>
      <c r="J860" s="18"/>
      <c r="K860" s="18"/>
      <c r="L860" s="18"/>
    </row>
    <row r="861" spans="1:12" ht="13.2">
      <c r="A861" s="53"/>
      <c r="B861" s="16"/>
      <c r="C861" s="23"/>
      <c r="D861" s="23"/>
      <c r="E861" s="23"/>
      <c r="F861" s="23"/>
      <c r="G861" s="18"/>
      <c r="H861" s="16"/>
      <c r="I861" s="18"/>
      <c r="J861" s="18"/>
      <c r="K861" s="18"/>
      <c r="L861" s="18"/>
    </row>
    <row r="862" spans="1:12" ht="13.2">
      <c r="A862" s="53"/>
      <c r="B862" s="16" t="s">
        <v>1108</v>
      </c>
      <c r="C862" s="23"/>
      <c r="D862" s="23">
        <v>50</v>
      </c>
      <c r="E862" s="23">
        <v>50</v>
      </c>
      <c r="F862" s="23">
        <v>50</v>
      </c>
      <c r="G862" s="18"/>
      <c r="H862" s="16"/>
      <c r="I862" s="18"/>
      <c r="J862" s="18"/>
      <c r="K862" s="18"/>
      <c r="L862" s="18"/>
    </row>
    <row r="863" spans="1:12" ht="13.2">
      <c r="A863" s="53"/>
      <c r="B863" s="16" t="s">
        <v>1109</v>
      </c>
      <c r="C863" s="23"/>
      <c r="D863" s="23">
        <v>0</v>
      </c>
      <c r="E863" s="23">
        <v>0</v>
      </c>
      <c r="F863" s="23">
        <v>0</v>
      </c>
      <c r="G863" s="18"/>
      <c r="H863" s="16"/>
      <c r="I863" s="18"/>
      <c r="J863" s="18"/>
      <c r="K863" s="18"/>
      <c r="L863" s="18"/>
    </row>
    <row r="864" spans="1:12" ht="13.2">
      <c r="A864" s="53"/>
      <c r="B864" s="16" t="s">
        <v>1110</v>
      </c>
      <c r="C864" s="23"/>
      <c r="D864" s="23">
        <v>0</v>
      </c>
      <c r="E864" s="23">
        <v>0</v>
      </c>
      <c r="F864" s="23">
        <v>0</v>
      </c>
      <c r="G864" s="18"/>
      <c r="H864" s="16"/>
      <c r="I864" s="18"/>
      <c r="J864" s="18"/>
      <c r="K864" s="18"/>
      <c r="L864" s="18"/>
    </row>
    <row r="865" spans="1:12" ht="13.2">
      <c r="A865" s="53"/>
      <c r="B865" s="16" t="s">
        <v>1111</v>
      </c>
      <c r="C865" s="23"/>
      <c r="D865" s="23">
        <v>0</v>
      </c>
      <c r="E865" s="23">
        <v>0</v>
      </c>
      <c r="F865" s="23">
        <v>0</v>
      </c>
      <c r="G865" s="18"/>
      <c r="H865" s="16"/>
      <c r="I865" s="18"/>
      <c r="J865" s="18"/>
      <c r="K865" s="18"/>
      <c r="L865" s="18"/>
    </row>
    <row r="866" spans="1:12" ht="13.2">
      <c r="A866" s="53"/>
      <c r="B866" s="16" t="s">
        <v>1112</v>
      </c>
      <c r="C866" s="23"/>
      <c r="D866" s="23">
        <v>0</v>
      </c>
      <c r="E866" s="23">
        <v>0</v>
      </c>
      <c r="F866" s="23">
        <v>0</v>
      </c>
      <c r="G866" s="18"/>
      <c r="H866" s="16"/>
      <c r="I866" s="18"/>
      <c r="J866" s="18"/>
      <c r="K866" s="18"/>
      <c r="L866" s="18"/>
    </row>
    <row r="867" spans="1:12" ht="13.2">
      <c r="A867" s="53"/>
      <c r="B867" s="16" t="s">
        <v>1113</v>
      </c>
      <c r="C867" s="23"/>
      <c r="D867" s="23">
        <v>50</v>
      </c>
      <c r="E867" s="23">
        <v>50</v>
      </c>
      <c r="F867" s="23">
        <v>50</v>
      </c>
      <c r="G867" s="18"/>
      <c r="H867" s="16"/>
      <c r="I867" s="18"/>
      <c r="J867" s="18"/>
      <c r="K867" s="18"/>
      <c r="L867" s="18"/>
    </row>
    <row r="868" spans="1:12" ht="13.2">
      <c r="A868" s="53"/>
      <c r="B868" s="16" t="s">
        <v>1114</v>
      </c>
      <c r="C868" s="23"/>
      <c r="D868" s="23">
        <v>0</v>
      </c>
      <c r="E868" s="23">
        <v>0</v>
      </c>
      <c r="F868" s="23">
        <v>0</v>
      </c>
      <c r="G868" s="18"/>
      <c r="H868" s="16"/>
      <c r="I868" s="18"/>
      <c r="J868" s="18"/>
      <c r="K868" s="18"/>
      <c r="L868" s="18"/>
    </row>
    <row r="869" spans="1:12" ht="13.2">
      <c r="A869" s="53"/>
      <c r="B869" s="16" t="s">
        <v>1115</v>
      </c>
      <c r="C869" s="23"/>
      <c r="D869" s="23">
        <v>0</v>
      </c>
      <c r="E869" s="23">
        <v>0</v>
      </c>
      <c r="F869" s="23">
        <v>0</v>
      </c>
      <c r="G869" s="18"/>
      <c r="H869" s="16"/>
      <c r="I869" s="18"/>
      <c r="J869" s="18"/>
      <c r="K869" s="18"/>
      <c r="L869" s="18"/>
    </row>
    <row r="870" spans="1:12" ht="13.8" thickBot="1">
      <c r="A870" s="53"/>
      <c r="B870" s="16"/>
      <c r="C870" s="23"/>
      <c r="D870" s="23"/>
      <c r="E870" s="23"/>
      <c r="F870" s="23"/>
      <c r="G870" s="18"/>
      <c r="H870" s="16"/>
      <c r="I870" s="18"/>
      <c r="J870" s="18"/>
      <c r="K870" s="18"/>
      <c r="L870" s="18"/>
    </row>
    <row r="871" spans="1:12" ht="13.2">
      <c r="A871" s="53"/>
      <c r="B871" s="12" t="s">
        <v>36</v>
      </c>
      <c r="C871" s="38"/>
      <c r="D871" s="35" t="s">
        <v>1116</v>
      </c>
      <c r="E871" s="35" t="s">
        <v>1116</v>
      </c>
      <c r="F871" s="35" t="s">
        <v>1116</v>
      </c>
      <c r="H871" s="16"/>
      <c r="I871" s="18"/>
      <c r="J871" s="18"/>
      <c r="K871" s="18"/>
      <c r="L871" s="18"/>
    </row>
    <row r="872" spans="1:12" ht="13.2">
      <c r="A872" s="53"/>
      <c r="B872" s="16"/>
      <c r="C872" s="24"/>
      <c r="D872" s="24"/>
      <c r="E872" s="24"/>
      <c r="F872" s="24"/>
      <c r="H872" s="16"/>
      <c r="I872" s="18"/>
      <c r="J872" s="18"/>
      <c r="K872" s="18"/>
      <c r="L872" s="18"/>
    </row>
    <row r="873" spans="1:12" ht="13.2">
      <c r="A873" s="53"/>
      <c r="B873" s="19" t="s">
        <v>38</v>
      </c>
      <c r="C873" s="25"/>
      <c r="D873" s="36" t="s">
        <v>1116</v>
      </c>
      <c r="E873" s="25"/>
      <c r="F873" s="25"/>
      <c r="G873" s="21"/>
      <c r="H873" s="19"/>
      <c r="I873" s="22"/>
      <c r="J873" s="22"/>
      <c r="K873" s="22"/>
      <c r="L873" s="22"/>
    </row>
    <row r="874" spans="1:12" ht="13.2">
      <c r="A874" s="53"/>
      <c r="B874" s="16"/>
      <c r="C874" s="24"/>
      <c r="D874" s="24"/>
      <c r="E874" s="24"/>
      <c r="F874" s="24"/>
      <c r="H874" s="16"/>
      <c r="I874" s="18"/>
      <c r="J874" s="18"/>
      <c r="K874" s="18"/>
      <c r="L874" s="18"/>
    </row>
    <row r="875" spans="1:12" ht="18" thickBot="1">
      <c r="A875" s="41"/>
      <c r="B875" s="31" t="s">
        <v>39</v>
      </c>
      <c r="C875" s="32">
        <v>12.5</v>
      </c>
      <c r="D875" s="33"/>
      <c r="E875" s="24"/>
      <c r="F875" s="24"/>
      <c r="H875" s="16"/>
      <c r="I875" s="18"/>
      <c r="J875" s="18"/>
      <c r="K875" s="18"/>
      <c r="L875" s="18"/>
    </row>
    <row r="876" spans="1:12" ht="18" thickBot="1">
      <c r="A876" s="34"/>
      <c r="B876" s="16"/>
      <c r="C876" s="17"/>
      <c r="D876" s="17"/>
      <c r="E876" s="17"/>
      <c r="F876" s="17"/>
      <c r="G876" s="18"/>
      <c r="H876" s="16"/>
      <c r="I876" s="18"/>
      <c r="J876" s="18"/>
      <c r="K876" s="18"/>
      <c r="L876" s="18"/>
    </row>
    <row r="877" spans="1:12" ht="13.2">
      <c r="A877" s="57" t="s">
        <v>1117</v>
      </c>
      <c r="B877" s="12" t="s">
        <v>1118</v>
      </c>
      <c r="C877" s="14"/>
      <c r="D877" s="14" t="s">
        <v>99</v>
      </c>
      <c r="E877" s="14" t="s">
        <v>21</v>
      </c>
      <c r="F877" s="14" t="s">
        <v>21</v>
      </c>
      <c r="G877" s="18"/>
      <c r="H877" s="12" t="s">
        <v>1119</v>
      </c>
      <c r="I877" s="15"/>
      <c r="J877" s="15" t="s">
        <v>103</v>
      </c>
      <c r="K877" s="15" t="s">
        <v>14</v>
      </c>
      <c r="L877" s="15" t="s">
        <v>21</v>
      </c>
    </row>
    <row r="878" spans="1:12" ht="13.2">
      <c r="A878" s="53"/>
      <c r="B878" s="19" t="s">
        <v>1120</v>
      </c>
      <c r="C878" s="20"/>
      <c r="D878" s="20" t="s">
        <v>1121</v>
      </c>
      <c r="E878" s="20" t="s">
        <v>1122</v>
      </c>
      <c r="F878" s="20" t="s">
        <v>21</v>
      </c>
      <c r="G878" s="22"/>
      <c r="H878" s="19" t="s">
        <v>1120</v>
      </c>
      <c r="I878" s="22"/>
      <c r="J878" s="22" t="s">
        <v>1123</v>
      </c>
      <c r="K878" s="22" t="s">
        <v>425</v>
      </c>
      <c r="L878" s="22" t="s">
        <v>425</v>
      </c>
    </row>
    <row r="879" spans="1:12" ht="13.2">
      <c r="A879" s="56" t="s">
        <v>1124</v>
      </c>
      <c r="B879" s="16" t="s">
        <v>31</v>
      </c>
      <c r="C879" s="23"/>
      <c r="D879" s="23">
        <v>1</v>
      </c>
      <c r="E879" s="23"/>
      <c r="F879" s="23"/>
      <c r="G879" s="18"/>
      <c r="H879" s="16"/>
      <c r="I879" s="18"/>
      <c r="J879" s="18"/>
      <c r="K879" s="18"/>
      <c r="L879" s="18"/>
    </row>
    <row r="880" spans="1:12" ht="13.2">
      <c r="A880" s="53"/>
      <c r="B880" s="16"/>
      <c r="C880" s="23"/>
      <c r="D880" s="23"/>
      <c r="E880" s="23"/>
      <c r="F880" s="23"/>
      <c r="G880" s="18"/>
      <c r="H880" s="16"/>
      <c r="I880" s="18"/>
      <c r="J880" s="18"/>
      <c r="K880" s="18"/>
      <c r="L880" s="18"/>
    </row>
    <row r="881" spans="1:12" ht="13.2">
      <c r="A881" s="53"/>
      <c r="B881" s="16" t="s">
        <v>1125</v>
      </c>
      <c r="C881" s="23"/>
      <c r="D881" s="23">
        <v>0</v>
      </c>
      <c r="E881" s="23" t="s">
        <v>447</v>
      </c>
      <c r="F881" s="23" t="s">
        <v>447</v>
      </c>
      <c r="G881" s="18"/>
      <c r="H881" s="16"/>
      <c r="I881" s="18"/>
      <c r="J881" s="18"/>
      <c r="K881" s="18"/>
      <c r="L881" s="18"/>
    </row>
    <row r="882" spans="1:12" ht="13.8" thickBot="1">
      <c r="A882" s="53"/>
      <c r="B882" s="16"/>
      <c r="C882" s="23"/>
      <c r="D882" s="23"/>
      <c r="E882" s="23"/>
      <c r="F882" s="23"/>
      <c r="G882" s="18"/>
      <c r="H882" s="16"/>
      <c r="I882" s="18"/>
      <c r="J882" s="18"/>
      <c r="K882" s="18"/>
      <c r="L882" s="18"/>
    </row>
    <row r="883" spans="1:12" ht="13.2">
      <c r="A883" s="53"/>
      <c r="B883" s="12" t="s">
        <v>36</v>
      </c>
      <c r="C883" s="38"/>
      <c r="D883" s="35">
        <v>0</v>
      </c>
      <c r="E883" s="35" t="s">
        <v>21</v>
      </c>
      <c r="F883" s="35" t="s">
        <v>21</v>
      </c>
      <c r="H883" s="16"/>
      <c r="I883" s="18"/>
      <c r="J883" s="18"/>
      <c r="K883" s="18"/>
      <c r="L883" s="18"/>
    </row>
    <row r="884" spans="1:12" ht="13.2">
      <c r="A884" s="53"/>
      <c r="B884" s="16"/>
      <c r="C884" s="24"/>
      <c r="D884" s="24"/>
      <c r="E884" s="24"/>
      <c r="F884" s="24"/>
      <c r="H884" s="16"/>
      <c r="I884" s="18"/>
      <c r="J884" s="18"/>
      <c r="K884" s="18"/>
      <c r="L884" s="18"/>
    </row>
    <row r="885" spans="1:12" ht="13.2">
      <c r="A885" s="53"/>
      <c r="B885" s="19" t="s">
        <v>38</v>
      </c>
      <c r="C885" s="25"/>
      <c r="D885" s="36">
        <v>0</v>
      </c>
      <c r="E885" s="25"/>
      <c r="F885" s="25"/>
      <c r="G885" s="21"/>
      <c r="H885" s="19"/>
      <c r="I885" s="22"/>
      <c r="J885" s="22"/>
      <c r="K885" s="22"/>
      <c r="L885" s="22"/>
    </row>
    <row r="886" spans="1:12" ht="13.2">
      <c r="A886" s="53"/>
      <c r="B886" s="16"/>
      <c r="C886" s="24"/>
      <c r="D886" s="24"/>
      <c r="E886" s="24"/>
      <c r="F886" s="24"/>
      <c r="H886" s="16"/>
      <c r="I886" s="18"/>
      <c r="J886" s="18"/>
      <c r="K886" s="18"/>
      <c r="L886" s="18"/>
    </row>
    <row r="887" spans="1:12" ht="18" thickBot="1">
      <c r="A887" s="41"/>
      <c r="B887" s="31" t="s">
        <v>39</v>
      </c>
      <c r="C887" s="32">
        <v>0</v>
      </c>
      <c r="D887" s="33"/>
      <c r="E887" s="24"/>
      <c r="F887" s="24"/>
      <c r="H887" s="16"/>
      <c r="I887" s="18"/>
      <c r="J887" s="18"/>
      <c r="K887" s="18"/>
      <c r="L887" s="18"/>
    </row>
    <row r="888" spans="1:12" ht="18" thickBot="1">
      <c r="A888" s="34"/>
      <c r="B888" s="16"/>
      <c r="C888" s="17"/>
      <c r="D888" s="17"/>
      <c r="E888" s="17"/>
      <c r="F888" s="17"/>
      <c r="G888" s="18"/>
      <c r="H888" s="16"/>
      <c r="I888" s="18"/>
      <c r="J888" s="18"/>
      <c r="K888" s="18"/>
      <c r="L888" s="18"/>
    </row>
    <row r="889" spans="1:12" ht="13.2">
      <c r="A889" s="57" t="s">
        <v>1126</v>
      </c>
      <c r="B889" s="12" t="s">
        <v>1127</v>
      </c>
      <c r="C889" s="14"/>
      <c r="D889" s="14" t="s">
        <v>21</v>
      </c>
      <c r="E889" s="14" t="s">
        <v>21</v>
      </c>
      <c r="F889" s="14" t="s">
        <v>21</v>
      </c>
      <c r="G889" s="18"/>
      <c r="H889" s="12" t="s">
        <v>1128</v>
      </c>
      <c r="I889" s="15"/>
      <c r="J889" s="15" t="s">
        <v>21</v>
      </c>
      <c r="K889" s="15" t="s">
        <v>21</v>
      </c>
      <c r="L889" s="15" t="s">
        <v>21</v>
      </c>
    </row>
    <row r="890" spans="1:12" ht="13.2">
      <c r="A890" s="53"/>
      <c r="B890" s="16" t="s">
        <v>1129</v>
      </c>
      <c r="C890" s="17"/>
      <c r="D890" s="17" t="s">
        <v>21</v>
      </c>
      <c r="E890" s="17" t="s">
        <v>21</v>
      </c>
      <c r="F890" s="17" t="s">
        <v>21</v>
      </c>
      <c r="G890" s="18"/>
      <c r="H890" s="16" t="s">
        <v>1130</v>
      </c>
      <c r="I890" s="18"/>
      <c r="J890" s="18" t="s">
        <v>21</v>
      </c>
      <c r="K890" s="18" t="s">
        <v>21</v>
      </c>
      <c r="L890" s="18" t="s">
        <v>21</v>
      </c>
    </row>
    <row r="891" spans="1:12" ht="13.2">
      <c r="A891" s="56" t="s">
        <v>1131</v>
      </c>
      <c r="B891" s="16" t="s">
        <v>1132</v>
      </c>
      <c r="C891" s="17"/>
      <c r="D891" s="17" t="s">
        <v>21</v>
      </c>
      <c r="E891" s="17" t="s">
        <v>21</v>
      </c>
      <c r="F891" s="17" t="s">
        <v>21</v>
      </c>
      <c r="G891" s="18"/>
      <c r="H891" s="16" t="s">
        <v>1133</v>
      </c>
      <c r="I891" s="18"/>
      <c r="J891" s="18" t="s">
        <v>21</v>
      </c>
      <c r="K891" s="18" t="s">
        <v>21</v>
      </c>
      <c r="L891" s="18" t="s">
        <v>21</v>
      </c>
    </row>
    <row r="892" spans="1:12" ht="13.2">
      <c r="A892" s="53"/>
      <c r="B892" s="16" t="s">
        <v>1134</v>
      </c>
      <c r="C892" s="17"/>
      <c r="D892" s="17" t="s">
        <v>21</v>
      </c>
      <c r="E892" s="17" t="s">
        <v>21</v>
      </c>
      <c r="F892" s="17" t="s">
        <v>21</v>
      </c>
      <c r="G892" s="18"/>
      <c r="H892" s="16" t="s">
        <v>1135</v>
      </c>
      <c r="I892" s="18"/>
      <c r="J892" s="18" t="s">
        <v>21</v>
      </c>
      <c r="K892" s="18" t="s">
        <v>21</v>
      </c>
      <c r="L892" s="18" t="s">
        <v>21</v>
      </c>
    </row>
    <row r="893" spans="1:12" ht="13.2">
      <c r="A893" s="53"/>
      <c r="B893" s="16" t="s">
        <v>1136</v>
      </c>
      <c r="C893" s="17"/>
      <c r="D893" s="17" t="s">
        <v>21</v>
      </c>
      <c r="E893" s="17" t="s">
        <v>21</v>
      </c>
      <c r="F893" s="17" t="s">
        <v>21</v>
      </c>
      <c r="G893" s="18"/>
      <c r="H893" s="16" t="s">
        <v>1137</v>
      </c>
      <c r="I893" s="18"/>
      <c r="J893" s="18" t="s">
        <v>21</v>
      </c>
      <c r="K893" s="18" t="s">
        <v>21</v>
      </c>
      <c r="L893" s="18" t="s">
        <v>21</v>
      </c>
    </row>
    <row r="894" spans="1:12" ht="13.2">
      <c r="A894" s="53"/>
      <c r="B894" s="19" t="s">
        <v>1138</v>
      </c>
      <c r="C894" s="20"/>
      <c r="D894" s="20" t="s">
        <v>21</v>
      </c>
      <c r="E894" s="20" t="s">
        <v>21</v>
      </c>
      <c r="F894" s="20" t="s">
        <v>21</v>
      </c>
      <c r="G894" s="22"/>
      <c r="H894" s="19" t="s">
        <v>1139</v>
      </c>
      <c r="I894" s="22"/>
      <c r="J894" s="22" t="s">
        <v>30</v>
      </c>
      <c r="K894" s="22" t="s">
        <v>30</v>
      </c>
      <c r="L894" s="22" t="s">
        <v>30</v>
      </c>
    </row>
    <row r="895" spans="1:12" ht="13.2">
      <c r="A895" s="53"/>
      <c r="B895" s="19" t="s">
        <v>1140</v>
      </c>
      <c r="C895" s="20"/>
      <c r="D895" s="20" t="s">
        <v>21</v>
      </c>
      <c r="E895" s="20" t="s">
        <v>21</v>
      </c>
      <c r="F895" s="20" t="s">
        <v>21</v>
      </c>
      <c r="G895" s="22"/>
      <c r="H895" s="19" t="s">
        <v>1141</v>
      </c>
      <c r="I895" s="22"/>
      <c r="J895" s="22" t="s">
        <v>30</v>
      </c>
      <c r="K895" s="22" t="s">
        <v>30</v>
      </c>
      <c r="L895" s="22" t="s">
        <v>30</v>
      </c>
    </row>
    <row r="896" spans="1:12" ht="13.2">
      <c r="A896" s="53"/>
      <c r="B896" s="19" t="s">
        <v>1142</v>
      </c>
      <c r="C896" s="20"/>
      <c r="D896" s="20" t="s">
        <v>21</v>
      </c>
      <c r="E896" s="20" t="s">
        <v>21</v>
      </c>
      <c r="F896" s="20" t="s">
        <v>21</v>
      </c>
      <c r="G896" s="22"/>
      <c r="H896" s="19" t="s">
        <v>1143</v>
      </c>
      <c r="I896" s="22"/>
      <c r="J896" s="22" t="s">
        <v>30</v>
      </c>
      <c r="K896" s="22" t="s">
        <v>30</v>
      </c>
      <c r="L896" s="22" t="s">
        <v>30</v>
      </c>
    </row>
    <row r="897" spans="1:12" ht="13.2">
      <c r="A897" s="53"/>
      <c r="B897" s="19" t="s">
        <v>1144</v>
      </c>
      <c r="C897" s="20"/>
      <c r="D897" s="20" t="s">
        <v>21</v>
      </c>
      <c r="E897" s="20" t="s">
        <v>21</v>
      </c>
      <c r="F897" s="20" t="s">
        <v>21</v>
      </c>
      <c r="G897" s="22"/>
      <c r="H897" s="19" t="s">
        <v>1145</v>
      </c>
      <c r="I897" s="22"/>
      <c r="J897" s="22" t="s">
        <v>30</v>
      </c>
      <c r="K897" s="22" t="s">
        <v>30</v>
      </c>
      <c r="L897" s="22" t="s">
        <v>30</v>
      </c>
    </row>
    <row r="898" spans="1:12" ht="13.2">
      <c r="A898" s="53"/>
      <c r="B898" s="19" t="s">
        <v>1146</v>
      </c>
      <c r="C898" s="20"/>
      <c r="D898" s="20" t="s">
        <v>21</v>
      </c>
      <c r="E898" s="20" t="s">
        <v>21</v>
      </c>
      <c r="F898" s="20" t="s">
        <v>21</v>
      </c>
      <c r="G898" s="22"/>
      <c r="H898" s="19" t="s">
        <v>1147</v>
      </c>
      <c r="I898" s="22"/>
      <c r="J898" s="22" t="s">
        <v>30</v>
      </c>
      <c r="K898" s="22" t="s">
        <v>30</v>
      </c>
      <c r="L898" s="22" t="s">
        <v>30</v>
      </c>
    </row>
    <row r="899" spans="1:12" ht="13.2">
      <c r="A899" s="53"/>
      <c r="B899" s="16" t="s">
        <v>31</v>
      </c>
      <c r="C899" s="23"/>
      <c r="D899" s="23"/>
      <c r="E899" s="23"/>
      <c r="F899" s="23"/>
      <c r="G899" s="18"/>
      <c r="H899" s="16"/>
      <c r="I899" s="18"/>
      <c r="J899" s="18"/>
      <c r="K899" s="18"/>
      <c r="L899" s="18"/>
    </row>
    <row r="900" spans="1:12" ht="13.2">
      <c r="A900" s="53"/>
      <c r="B900" s="16"/>
      <c r="C900" s="23"/>
      <c r="D900" s="23"/>
      <c r="E900" s="23"/>
      <c r="F900" s="23"/>
      <c r="G900" s="18"/>
      <c r="H900" s="16"/>
      <c r="I900" s="18"/>
      <c r="J900" s="18"/>
      <c r="K900" s="18"/>
      <c r="L900" s="18"/>
    </row>
    <row r="901" spans="1:12" ht="13.2">
      <c r="A901" s="53"/>
      <c r="B901" s="16" t="s">
        <v>1148</v>
      </c>
      <c r="C901" s="23"/>
      <c r="D901" s="23" t="s">
        <v>447</v>
      </c>
      <c r="E901" s="23" t="s">
        <v>447</v>
      </c>
      <c r="F901" s="23" t="s">
        <v>447</v>
      </c>
      <c r="G901" s="18"/>
      <c r="H901" s="16"/>
      <c r="I901" s="18"/>
      <c r="J901" s="18"/>
      <c r="K901" s="18"/>
      <c r="L901" s="18"/>
    </row>
    <row r="902" spans="1:12" ht="13.2">
      <c r="A902" s="53"/>
      <c r="B902" s="16" t="s">
        <v>1149</v>
      </c>
      <c r="C902" s="23"/>
      <c r="D902" s="23" t="s">
        <v>447</v>
      </c>
      <c r="E902" s="23" t="s">
        <v>447</v>
      </c>
      <c r="F902" s="23" t="s">
        <v>447</v>
      </c>
      <c r="G902" s="18"/>
      <c r="H902" s="16"/>
      <c r="I902" s="18"/>
      <c r="J902" s="18"/>
      <c r="K902" s="18"/>
      <c r="L902" s="18"/>
    </row>
    <row r="903" spans="1:12" ht="13.2">
      <c r="A903" s="53"/>
      <c r="B903" s="16" t="s">
        <v>1150</v>
      </c>
      <c r="C903" s="23"/>
      <c r="D903" s="23" t="s">
        <v>447</v>
      </c>
      <c r="E903" s="23" t="s">
        <v>447</v>
      </c>
      <c r="F903" s="23" t="s">
        <v>447</v>
      </c>
      <c r="G903" s="18"/>
      <c r="H903" s="16"/>
      <c r="I903" s="18"/>
      <c r="J903" s="18"/>
      <c r="K903" s="18"/>
      <c r="L903" s="18"/>
    </row>
    <row r="904" spans="1:12" ht="13.2">
      <c r="A904" s="53"/>
      <c r="B904" s="16" t="s">
        <v>1151</v>
      </c>
      <c r="C904" s="23"/>
      <c r="D904" s="23" t="s">
        <v>447</v>
      </c>
      <c r="E904" s="23" t="s">
        <v>447</v>
      </c>
      <c r="F904" s="23" t="s">
        <v>447</v>
      </c>
      <c r="G904" s="18"/>
      <c r="H904" s="16"/>
      <c r="I904" s="18"/>
      <c r="J904" s="18"/>
      <c r="K904" s="18"/>
      <c r="L904" s="18"/>
    </row>
    <row r="905" spans="1:12" ht="13.2">
      <c r="A905" s="53"/>
      <c r="B905" s="16" t="s">
        <v>1152</v>
      </c>
      <c r="C905" s="23"/>
      <c r="D905" s="23" t="s">
        <v>447</v>
      </c>
      <c r="E905" s="23" t="s">
        <v>447</v>
      </c>
      <c r="F905" s="23" t="s">
        <v>447</v>
      </c>
      <c r="G905" s="18"/>
      <c r="H905" s="16"/>
      <c r="I905" s="18"/>
      <c r="J905" s="18"/>
      <c r="K905" s="18"/>
      <c r="L905" s="18"/>
    </row>
    <row r="906" spans="1:12" ht="13.8" thickBot="1">
      <c r="A906" s="53"/>
      <c r="B906" s="16"/>
      <c r="C906" s="23"/>
      <c r="D906" s="23"/>
      <c r="E906" s="23"/>
      <c r="F906" s="23"/>
      <c r="G906" s="18"/>
      <c r="H906" s="16"/>
      <c r="I906" s="18"/>
      <c r="J906" s="18"/>
      <c r="K906" s="18"/>
      <c r="L906" s="18"/>
    </row>
    <row r="907" spans="1:12" ht="13.2">
      <c r="A907" s="53"/>
      <c r="B907" s="12" t="s">
        <v>36</v>
      </c>
      <c r="C907" s="38"/>
      <c r="D907" s="35" t="s">
        <v>21</v>
      </c>
      <c r="E907" s="35" t="s">
        <v>21</v>
      </c>
      <c r="F907" s="35" t="s">
        <v>21</v>
      </c>
      <c r="H907" s="16"/>
      <c r="I907" s="18"/>
      <c r="J907" s="18"/>
      <c r="K907" s="18"/>
      <c r="L907" s="18"/>
    </row>
    <row r="908" spans="1:12" ht="13.2">
      <c r="A908" s="53"/>
      <c r="B908" s="16"/>
      <c r="C908" s="24"/>
      <c r="D908" s="24"/>
      <c r="E908" s="24"/>
      <c r="F908" s="24"/>
      <c r="H908" s="16"/>
      <c r="I908" s="18"/>
      <c r="J908" s="18"/>
      <c r="K908" s="18"/>
      <c r="L908" s="18"/>
    </row>
    <row r="909" spans="1:12" ht="13.2">
      <c r="A909" s="53"/>
      <c r="B909" s="19" t="s">
        <v>38</v>
      </c>
      <c r="C909" s="25"/>
      <c r="D909" s="36" t="s">
        <v>21</v>
      </c>
      <c r="E909" s="25"/>
      <c r="F909" s="25"/>
      <c r="G909" s="21"/>
      <c r="H909" s="19"/>
      <c r="I909" s="22"/>
      <c r="J909" s="22"/>
      <c r="K909" s="22"/>
      <c r="L909" s="22"/>
    </row>
    <row r="910" spans="1:12" ht="13.2">
      <c r="A910" s="53"/>
      <c r="B910" s="16"/>
      <c r="C910" s="24"/>
      <c r="D910" s="24"/>
      <c r="E910" s="24"/>
      <c r="F910" s="24"/>
      <c r="H910" s="16"/>
      <c r="I910" s="18"/>
      <c r="J910" s="18"/>
      <c r="K910" s="18"/>
      <c r="L910" s="18"/>
    </row>
    <row r="911" spans="1:12" ht="18" thickBot="1">
      <c r="A911" s="41"/>
      <c r="B911" s="31" t="s">
        <v>39</v>
      </c>
      <c r="C911" s="32" t="s">
        <v>21</v>
      </c>
      <c r="D911" s="33"/>
      <c r="E911" s="24"/>
      <c r="F911" s="24"/>
      <c r="H911" s="16"/>
      <c r="I911" s="18"/>
      <c r="J911" s="18"/>
      <c r="K911" s="18"/>
      <c r="L911" s="18"/>
    </row>
    <row r="912" spans="1:12" ht="18" thickBot="1">
      <c r="A912" s="34"/>
      <c r="B912" s="16"/>
      <c r="C912" s="17"/>
      <c r="D912" s="17"/>
      <c r="E912" s="17"/>
      <c r="F912" s="17"/>
      <c r="G912" s="18"/>
      <c r="H912" s="16"/>
      <c r="I912" s="18"/>
      <c r="J912" s="18"/>
      <c r="K912" s="18"/>
      <c r="L912" s="18"/>
    </row>
    <row r="913" spans="1:12" ht="13.2">
      <c r="A913" s="57" t="s">
        <v>1153</v>
      </c>
      <c r="B913" s="12" t="s">
        <v>1154</v>
      </c>
      <c r="C913" s="14"/>
      <c r="D913" s="14" t="s">
        <v>21</v>
      </c>
      <c r="E913" s="14" t="s">
        <v>21</v>
      </c>
      <c r="F913" s="14" t="s">
        <v>21</v>
      </c>
      <c r="G913" s="18"/>
      <c r="H913" s="12" t="s">
        <v>1155</v>
      </c>
      <c r="I913" s="15"/>
      <c r="J913" s="15" t="s">
        <v>21</v>
      </c>
      <c r="K913" s="15" t="s">
        <v>21</v>
      </c>
      <c r="L913" s="15" t="s">
        <v>21</v>
      </c>
    </row>
    <row r="914" spans="1:12" ht="13.2">
      <c r="A914" s="53"/>
      <c r="B914" s="16" t="s">
        <v>1156</v>
      </c>
      <c r="C914" s="17"/>
      <c r="D914" s="17" t="s">
        <v>21</v>
      </c>
      <c r="E914" s="17" t="s">
        <v>21</v>
      </c>
      <c r="F914" s="17" t="s">
        <v>21</v>
      </c>
      <c r="G914" s="18"/>
      <c r="H914" s="16" t="s">
        <v>1157</v>
      </c>
      <c r="I914" s="18"/>
      <c r="J914" s="18" t="s">
        <v>21</v>
      </c>
      <c r="K914" s="18" t="s">
        <v>21</v>
      </c>
      <c r="L914" s="18" t="s">
        <v>21</v>
      </c>
    </row>
    <row r="915" spans="1:12" ht="13.2">
      <c r="A915" s="56" t="s">
        <v>1158</v>
      </c>
      <c r="B915" s="16" t="s">
        <v>1159</v>
      </c>
      <c r="C915" s="17"/>
      <c r="D915" s="17" t="s">
        <v>21</v>
      </c>
      <c r="E915" s="17" t="s">
        <v>21</v>
      </c>
      <c r="F915" s="17" t="s">
        <v>21</v>
      </c>
      <c r="G915" s="18"/>
      <c r="H915" s="16" t="s">
        <v>1160</v>
      </c>
      <c r="I915" s="18"/>
      <c r="J915" s="18" t="s">
        <v>21</v>
      </c>
      <c r="K915" s="18" t="s">
        <v>21</v>
      </c>
      <c r="L915" s="18" t="s">
        <v>21</v>
      </c>
    </row>
    <row r="916" spans="1:12" ht="13.2">
      <c r="A916" s="53"/>
      <c r="B916" s="16" t="s">
        <v>1161</v>
      </c>
      <c r="C916" s="17"/>
      <c r="D916" s="17" t="s">
        <v>21</v>
      </c>
      <c r="E916" s="17" t="s">
        <v>21</v>
      </c>
      <c r="F916" s="17" t="s">
        <v>21</v>
      </c>
      <c r="G916" s="18"/>
      <c r="H916" s="16" t="s">
        <v>1162</v>
      </c>
      <c r="I916" s="18"/>
      <c r="J916" s="18" t="s">
        <v>21</v>
      </c>
      <c r="K916" s="18" t="s">
        <v>21</v>
      </c>
      <c r="L916" s="18" t="s">
        <v>21</v>
      </c>
    </row>
    <row r="917" spans="1:12" ht="13.2">
      <c r="A917" s="53"/>
      <c r="B917" s="19" t="s">
        <v>1163</v>
      </c>
      <c r="C917" s="20"/>
      <c r="D917" s="20" t="s">
        <v>21</v>
      </c>
      <c r="E917" s="20" t="s">
        <v>21</v>
      </c>
      <c r="F917" s="20" t="s">
        <v>21</v>
      </c>
      <c r="G917" s="22"/>
      <c r="H917" s="19" t="s">
        <v>1164</v>
      </c>
      <c r="I917" s="22"/>
      <c r="J917" s="22" t="s">
        <v>30</v>
      </c>
      <c r="K917" s="22" t="s">
        <v>30</v>
      </c>
      <c r="L917" s="22" t="s">
        <v>30</v>
      </c>
    </row>
    <row r="918" spans="1:12" ht="13.2">
      <c r="A918" s="53"/>
      <c r="B918" s="19" t="s">
        <v>1165</v>
      </c>
      <c r="C918" s="20"/>
      <c r="D918" s="20" t="s">
        <v>21</v>
      </c>
      <c r="E918" s="20" t="s">
        <v>21</v>
      </c>
      <c r="F918" s="20" t="s">
        <v>21</v>
      </c>
      <c r="G918" s="22"/>
      <c r="H918" s="19" t="s">
        <v>1166</v>
      </c>
      <c r="I918" s="22"/>
      <c r="J918" s="22" t="s">
        <v>30</v>
      </c>
      <c r="K918" s="22" t="s">
        <v>30</v>
      </c>
      <c r="L918" s="22" t="s">
        <v>30</v>
      </c>
    </row>
    <row r="919" spans="1:12" ht="13.2">
      <c r="A919" s="53"/>
      <c r="B919" s="19" t="s">
        <v>1167</v>
      </c>
      <c r="C919" s="20"/>
      <c r="D919" s="20" t="s">
        <v>21</v>
      </c>
      <c r="E919" s="20" t="s">
        <v>21</v>
      </c>
      <c r="F919" s="20" t="s">
        <v>21</v>
      </c>
      <c r="G919" s="22"/>
      <c r="H919" s="19" t="s">
        <v>1168</v>
      </c>
      <c r="I919" s="22"/>
      <c r="J919" s="22" t="s">
        <v>30</v>
      </c>
      <c r="K919" s="22" t="s">
        <v>30</v>
      </c>
      <c r="L919" s="22" t="s">
        <v>30</v>
      </c>
    </row>
    <row r="920" spans="1:12" ht="13.2">
      <c r="A920" s="53"/>
      <c r="B920" s="19" t="s">
        <v>1169</v>
      </c>
      <c r="C920" s="20"/>
      <c r="D920" s="20" t="s">
        <v>21</v>
      </c>
      <c r="E920" s="20" t="s">
        <v>21</v>
      </c>
      <c r="F920" s="20" t="s">
        <v>21</v>
      </c>
      <c r="G920" s="22"/>
      <c r="H920" s="19" t="s">
        <v>1170</v>
      </c>
      <c r="I920" s="22"/>
      <c r="J920" s="22" t="s">
        <v>30</v>
      </c>
      <c r="K920" s="22" t="s">
        <v>30</v>
      </c>
      <c r="L920" s="22" t="s">
        <v>30</v>
      </c>
    </row>
    <row r="921" spans="1:12" ht="13.2">
      <c r="A921" s="53"/>
      <c r="B921" s="16" t="s">
        <v>31</v>
      </c>
      <c r="C921" s="23"/>
      <c r="D921" s="23"/>
      <c r="E921" s="23"/>
      <c r="F921" s="23"/>
      <c r="G921" s="18"/>
      <c r="H921" s="16"/>
      <c r="I921" s="18"/>
      <c r="J921" s="18"/>
      <c r="K921" s="18"/>
      <c r="L921" s="18"/>
    </row>
    <row r="922" spans="1:12" ht="13.2">
      <c r="A922" s="53"/>
      <c r="B922" s="16"/>
      <c r="C922" s="23"/>
      <c r="D922" s="23"/>
      <c r="E922" s="23"/>
      <c r="F922" s="23"/>
      <c r="G922" s="18"/>
      <c r="H922" s="16"/>
      <c r="I922" s="18"/>
      <c r="J922" s="18"/>
      <c r="K922" s="18"/>
      <c r="L922" s="18"/>
    </row>
    <row r="923" spans="1:12" ht="13.2">
      <c r="A923" s="53"/>
      <c r="B923" s="16" t="s">
        <v>1171</v>
      </c>
      <c r="C923" s="23"/>
      <c r="D923" s="23" t="s">
        <v>447</v>
      </c>
      <c r="E923" s="23" t="s">
        <v>447</v>
      </c>
      <c r="F923" s="23" t="s">
        <v>447</v>
      </c>
      <c r="G923" s="18"/>
      <c r="H923" s="16"/>
      <c r="I923" s="18"/>
      <c r="J923" s="18"/>
      <c r="K923" s="18"/>
      <c r="L923" s="18"/>
    </row>
    <row r="924" spans="1:12" ht="13.2">
      <c r="A924" s="53"/>
      <c r="B924" s="16" t="s">
        <v>1172</v>
      </c>
      <c r="C924" s="23"/>
      <c r="D924" s="23" t="s">
        <v>447</v>
      </c>
      <c r="E924" s="23" t="s">
        <v>447</v>
      </c>
      <c r="F924" s="23" t="s">
        <v>447</v>
      </c>
      <c r="G924" s="18"/>
      <c r="H924" s="16"/>
      <c r="I924" s="18"/>
      <c r="J924" s="18"/>
      <c r="K924" s="18"/>
      <c r="L924" s="18"/>
    </row>
    <row r="925" spans="1:12" ht="13.2">
      <c r="A925" s="53"/>
      <c r="B925" s="16" t="s">
        <v>1173</v>
      </c>
      <c r="C925" s="23"/>
      <c r="D925" s="23" t="s">
        <v>447</v>
      </c>
      <c r="E925" s="23" t="s">
        <v>447</v>
      </c>
      <c r="F925" s="23" t="s">
        <v>447</v>
      </c>
      <c r="G925" s="18"/>
      <c r="H925" s="16"/>
      <c r="I925" s="18"/>
      <c r="J925" s="18"/>
      <c r="K925" s="18"/>
      <c r="L925" s="18"/>
    </row>
    <row r="926" spans="1:12" ht="13.2">
      <c r="A926" s="53"/>
      <c r="B926" s="16" t="s">
        <v>1174</v>
      </c>
      <c r="C926" s="23"/>
      <c r="D926" s="23" t="s">
        <v>447</v>
      </c>
      <c r="E926" s="23" t="s">
        <v>447</v>
      </c>
      <c r="F926" s="23" t="s">
        <v>447</v>
      </c>
      <c r="G926" s="18"/>
      <c r="H926" s="16"/>
      <c r="I926" s="18"/>
      <c r="J926" s="18"/>
      <c r="K926" s="18"/>
      <c r="L926" s="18"/>
    </row>
    <row r="927" spans="1:12" ht="13.8" thickBot="1">
      <c r="A927" s="53"/>
      <c r="B927" s="16"/>
      <c r="C927" s="23"/>
      <c r="D927" s="23"/>
      <c r="E927" s="23"/>
      <c r="F927" s="23"/>
      <c r="G927" s="18"/>
      <c r="H927" s="16"/>
      <c r="I927" s="18"/>
      <c r="J927" s="18"/>
      <c r="K927" s="18"/>
      <c r="L927" s="18"/>
    </row>
    <row r="928" spans="1:12" ht="13.2">
      <c r="A928" s="53"/>
      <c r="B928" s="12" t="s">
        <v>36</v>
      </c>
      <c r="C928" s="38"/>
      <c r="D928" s="35" t="s">
        <v>21</v>
      </c>
      <c r="E928" s="35" t="s">
        <v>21</v>
      </c>
      <c r="F928" s="35" t="s">
        <v>21</v>
      </c>
      <c r="H928" s="16"/>
      <c r="I928" s="18"/>
      <c r="J928" s="18"/>
      <c r="K928" s="18"/>
      <c r="L928" s="18"/>
    </row>
    <row r="929" spans="1:12" ht="13.2">
      <c r="A929" s="53"/>
      <c r="B929" s="16"/>
      <c r="C929" s="24"/>
      <c r="D929" s="24"/>
      <c r="E929" s="24"/>
      <c r="F929" s="24"/>
      <c r="H929" s="16"/>
      <c r="I929" s="18"/>
      <c r="J929" s="18"/>
      <c r="K929" s="18"/>
      <c r="L929" s="18"/>
    </row>
    <row r="930" spans="1:12" ht="13.2">
      <c r="A930" s="53"/>
      <c r="B930" s="19" t="s">
        <v>38</v>
      </c>
      <c r="C930" s="25"/>
      <c r="D930" s="36" t="s">
        <v>21</v>
      </c>
      <c r="E930" s="25"/>
      <c r="F930" s="25"/>
      <c r="G930" s="21"/>
      <c r="H930" s="19"/>
      <c r="I930" s="22"/>
      <c r="J930" s="22"/>
      <c r="K930" s="22"/>
      <c r="L930" s="22"/>
    </row>
    <row r="931" spans="1:12" ht="13.2">
      <c r="A931" s="53"/>
      <c r="B931" s="16"/>
      <c r="C931" s="24"/>
      <c r="D931" s="24"/>
      <c r="E931" s="24"/>
      <c r="F931" s="24"/>
      <c r="H931" s="16"/>
      <c r="I931" s="18"/>
      <c r="J931" s="18"/>
      <c r="K931" s="18"/>
      <c r="L931" s="18"/>
    </row>
    <row r="932" spans="1:12" ht="18" thickBot="1">
      <c r="A932" s="41"/>
      <c r="B932" s="31" t="s">
        <v>39</v>
      </c>
      <c r="C932" s="32" t="s">
        <v>21</v>
      </c>
      <c r="D932" s="33"/>
      <c r="E932" s="24"/>
      <c r="F932" s="24"/>
      <c r="H932" s="16"/>
      <c r="I932" s="18"/>
      <c r="J932" s="18"/>
      <c r="K932" s="18"/>
      <c r="L932" s="18"/>
    </row>
    <row r="933" spans="1:12" ht="18" thickBot="1">
      <c r="A933" s="34"/>
      <c r="B933" s="16"/>
      <c r="C933" s="17"/>
      <c r="D933" s="17"/>
      <c r="E933" s="17"/>
      <c r="F933" s="17"/>
      <c r="G933" s="18"/>
      <c r="H933" s="16"/>
      <c r="I933" s="18"/>
      <c r="J933" s="18"/>
      <c r="K933" s="18"/>
      <c r="L933" s="18"/>
    </row>
    <row r="934" spans="1:12" ht="13.2">
      <c r="A934" s="54" t="s">
        <v>1175</v>
      </c>
      <c r="B934" s="12" t="s">
        <v>1176</v>
      </c>
      <c r="C934" s="14"/>
      <c r="D934" s="14" t="s">
        <v>12</v>
      </c>
      <c r="E934" s="14" t="s">
        <v>12</v>
      </c>
      <c r="F934" s="14" t="s">
        <v>12</v>
      </c>
      <c r="G934" s="18"/>
      <c r="H934" s="12" t="s">
        <v>1177</v>
      </c>
      <c r="I934" s="15"/>
      <c r="J934" s="15" t="s">
        <v>14</v>
      </c>
      <c r="K934" s="15" t="s">
        <v>14</v>
      </c>
      <c r="L934" s="15" t="s">
        <v>14</v>
      </c>
    </row>
    <row r="935" spans="1:12" ht="13.2">
      <c r="A935" s="53"/>
      <c r="B935" s="16" t="s">
        <v>1178</v>
      </c>
      <c r="C935" s="17"/>
      <c r="D935" s="17" t="s">
        <v>12</v>
      </c>
      <c r="E935" s="17" t="s">
        <v>12</v>
      </c>
      <c r="F935" s="17" t="s">
        <v>12</v>
      </c>
      <c r="G935" s="18"/>
      <c r="H935" s="16" t="s">
        <v>1179</v>
      </c>
      <c r="I935" s="18"/>
      <c r="J935" s="18" t="s">
        <v>14</v>
      </c>
      <c r="K935" s="18" t="s">
        <v>14</v>
      </c>
      <c r="L935" s="18" t="s">
        <v>14</v>
      </c>
    </row>
    <row r="936" spans="1:12" ht="13.2">
      <c r="A936" s="52" t="s">
        <v>1180</v>
      </c>
      <c r="B936" s="16" t="s">
        <v>1181</v>
      </c>
      <c r="C936" s="17"/>
      <c r="D936" s="17" t="s">
        <v>12</v>
      </c>
      <c r="E936" s="17" t="s">
        <v>12</v>
      </c>
      <c r="F936" s="17" t="s">
        <v>12</v>
      </c>
      <c r="G936" s="18"/>
      <c r="H936" s="16" t="s">
        <v>1182</v>
      </c>
      <c r="I936" s="18"/>
      <c r="J936" s="18" t="s">
        <v>14</v>
      </c>
      <c r="K936" s="18" t="s">
        <v>14</v>
      </c>
      <c r="L936" s="18" t="s">
        <v>14</v>
      </c>
    </row>
    <row r="937" spans="1:12" ht="13.2">
      <c r="A937" s="53"/>
      <c r="B937" s="16" t="s">
        <v>1183</v>
      </c>
      <c r="C937" s="17"/>
      <c r="D937" s="17" t="s">
        <v>21</v>
      </c>
      <c r="E937" s="17" t="s">
        <v>21</v>
      </c>
      <c r="F937" s="17" t="s">
        <v>21</v>
      </c>
      <c r="G937" s="18"/>
      <c r="H937" s="16" t="s">
        <v>1184</v>
      </c>
      <c r="I937" s="18"/>
      <c r="J937" s="18" t="s">
        <v>21</v>
      </c>
      <c r="K937" s="18" t="s">
        <v>21</v>
      </c>
      <c r="L937" s="18" t="s">
        <v>21</v>
      </c>
    </row>
    <row r="938" spans="1:12" ht="13.2">
      <c r="A938" s="53"/>
      <c r="B938" s="16" t="s">
        <v>1185</v>
      </c>
      <c r="C938" s="17"/>
      <c r="D938" s="17" t="s">
        <v>21</v>
      </c>
      <c r="E938" s="17" t="s">
        <v>21</v>
      </c>
      <c r="F938" s="17" t="s">
        <v>21</v>
      </c>
      <c r="G938" s="18"/>
      <c r="H938" s="16" t="s">
        <v>1186</v>
      </c>
      <c r="I938" s="18"/>
      <c r="J938" s="18" t="s">
        <v>21</v>
      </c>
      <c r="K938" s="18" t="s">
        <v>21</v>
      </c>
      <c r="L938" s="18" t="s">
        <v>21</v>
      </c>
    </row>
    <row r="939" spans="1:12" ht="13.2">
      <c r="A939" s="53"/>
      <c r="B939" s="19" t="s">
        <v>1187</v>
      </c>
      <c r="C939" s="20"/>
      <c r="D939" s="20" t="s">
        <v>1188</v>
      </c>
      <c r="E939" s="20" t="s">
        <v>1189</v>
      </c>
      <c r="F939" s="20" t="s">
        <v>1190</v>
      </c>
      <c r="G939" s="22"/>
      <c r="H939" s="19" t="s">
        <v>1187</v>
      </c>
      <c r="I939" s="22"/>
      <c r="J939" s="22" t="s">
        <v>24</v>
      </c>
      <c r="K939" s="22" t="s">
        <v>24</v>
      </c>
      <c r="L939" s="22" t="s">
        <v>24</v>
      </c>
    </row>
    <row r="940" spans="1:12" ht="13.2">
      <c r="A940" s="53"/>
      <c r="B940" s="19" t="s">
        <v>1191</v>
      </c>
      <c r="C940" s="20"/>
      <c r="D940" s="20" t="s">
        <v>1192</v>
      </c>
      <c r="E940" s="20" t="s">
        <v>1192</v>
      </c>
      <c r="F940" s="20" t="s">
        <v>1192</v>
      </c>
      <c r="G940" s="22"/>
      <c r="H940" s="19" t="s">
        <v>1191</v>
      </c>
      <c r="I940" s="22"/>
      <c r="J940" s="22" t="s">
        <v>24</v>
      </c>
      <c r="K940" s="22" t="s">
        <v>24</v>
      </c>
      <c r="L940" s="22" t="s">
        <v>24</v>
      </c>
    </row>
    <row r="941" spans="1:12" ht="13.2">
      <c r="A941" s="53"/>
      <c r="B941" s="19" t="s">
        <v>1193</v>
      </c>
      <c r="C941" s="20"/>
      <c r="D941" s="20" t="s">
        <v>1194</v>
      </c>
      <c r="E941" s="20" t="s">
        <v>1194</v>
      </c>
      <c r="F941" s="20" t="s">
        <v>1194</v>
      </c>
      <c r="G941" s="22"/>
      <c r="H941" s="19" t="s">
        <v>1193</v>
      </c>
      <c r="I941" s="22"/>
      <c r="J941" s="22" t="s">
        <v>24</v>
      </c>
      <c r="K941" s="22" t="s">
        <v>24</v>
      </c>
      <c r="L941" s="22" t="s">
        <v>24</v>
      </c>
    </row>
    <row r="942" spans="1:12" ht="13.2">
      <c r="A942" s="53"/>
      <c r="B942" s="19" t="s">
        <v>1195</v>
      </c>
      <c r="C942" s="20"/>
      <c r="D942" s="20" t="s">
        <v>21</v>
      </c>
      <c r="E942" s="20" t="s">
        <v>21</v>
      </c>
      <c r="F942" s="20" t="s">
        <v>21</v>
      </c>
      <c r="G942" s="22"/>
      <c r="H942" s="19" t="s">
        <v>1195</v>
      </c>
      <c r="I942" s="22"/>
      <c r="J942" s="22" t="s">
        <v>425</v>
      </c>
      <c r="K942" s="22" t="s">
        <v>425</v>
      </c>
      <c r="L942" s="22" t="s">
        <v>425</v>
      </c>
    </row>
    <row r="943" spans="1:12" ht="13.2">
      <c r="A943" s="53"/>
      <c r="B943" s="19" t="s">
        <v>1196</v>
      </c>
      <c r="C943" s="20"/>
      <c r="D943" s="20" t="s">
        <v>21</v>
      </c>
      <c r="E943" s="20" t="s">
        <v>21</v>
      </c>
      <c r="F943" s="20" t="s">
        <v>21</v>
      </c>
      <c r="G943" s="22"/>
      <c r="H943" s="19" t="s">
        <v>1197</v>
      </c>
      <c r="I943" s="22"/>
      <c r="J943" s="22" t="s">
        <v>30</v>
      </c>
      <c r="K943" s="22" t="s">
        <v>30</v>
      </c>
      <c r="L943" s="22" t="s">
        <v>30</v>
      </c>
    </row>
    <row r="944" spans="1:12" ht="13.2">
      <c r="A944" s="53"/>
      <c r="B944" s="16" t="s">
        <v>31</v>
      </c>
      <c r="C944" s="23"/>
      <c r="D944" s="23" t="s">
        <v>1198</v>
      </c>
      <c r="E944" s="23" t="s">
        <v>1199</v>
      </c>
      <c r="F944" s="23" t="s">
        <v>1200</v>
      </c>
      <c r="G944" s="18"/>
      <c r="H944" s="16"/>
      <c r="I944" s="18"/>
      <c r="J944" s="18"/>
      <c r="K944" s="18"/>
      <c r="L944" s="18"/>
    </row>
    <row r="945" spans="1:12" ht="13.2">
      <c r="A945" s="53"/>
      <c r="B945" s="16"/>
      <c r="C945" s="23"/>
      <c r="D945" s="23"/>
      <c r="E945" s="23"/>
      <c r="F945" s="23"/>
      <c r="G945" s="18"/>
      <c r="H945" s="16"/>
      <c r="I945" s="18"/>
      <c r="J945" s="18"/>
      <c r="K945" s="18"/>
      <c r="L945" s="18"/>
    </row>
    <row r="946" spans="1:12" ht="13.2">
      <c r="A946" s="53"/>
      <c r="B946" s="16" t="s">
        <v>1201</v>
      </c>
      <c r="C946" s="23"/>
      <c r="D946" s="23">
        <v>100</v>
      </c>
      <c r="E946" s="23">
        <v>100</v>
      </c>
      <c r="F946" s="23">
        <v>100</v>
      </c>
      <c r="G946" s="18"/>
      <c r="H946" s="16"/>
      <c r="I946" s="18"/>
      <c r="J946" s="18"/>
      <c r="K946" s="18"/>
      <c r="L946" s="18"/>
    </row>
    <row r="947" spans="1:12" ht="13.2">
      <c r="A947" s="53"/>
      <c r="B947" s="16" t="s">
        <v>1202</v>
      </c>
      <c r="C947" s="23"/>
      <c r="D947" s="23">
        <v>100</v>
      </c>
      <c r="E947" s="23">
        <v>100</v>
      </c>
      <c r="F947" s="23">
        <v>100</v>
      </c>
      <c r="G947" s="18"/>
      <c r="H947" s="16"/>
      <c r="I947" s="18"/>
      <c r="J947" s="18"/>
      <c r="K947" s="18"/>
      <c r="L947" s="18"/>
    </row>
    <row r="948" spans="1:12" ht="13.2">
      <c r="A948" s="53"/>
      <c r="B948" s="16" t="s">
        <v>1203</v>
      </c>
      <c r="C948" s="23"/>
      <c r="D948" s="23">
        <v>100</v>
      </c>
      <c r="E948" s="23">
        <v>100</v>
      </c>
      <c r="F948" s="23">
        <v>100</v>
      </c>
      <c r="G948" s="18"/>
      <c r="H948" s="16"/>
      <c r="I948" s="18"/>
      <c r="J948" s="18"/>
      <c r="K948" s="18"/>
      <c r="L948" s="18"/>
    </row>
    <row r="949" spans="1:12" ht="13.2">
      <c r="A949" s="53"/>
      <c r="B949" s="16" t="s">
        <v>1204</v>
      </c>
      <c r="C949" s="23"/>
      <c r="D949" s="23" t="s">
        <v>447</v>
      </c>
      <c r="E949" s="23" t="s">
        <v>447</v>
      </c>
      <c r="F949" s="23" t="s">
        <v>447</v>
      </c>
      <c r="G949" s="18"/>
      <c r="H949" s="16"/>
      <c r="I949" s="18"/>
      <c r="J949" s="18"/>
      <c r="K949" s="18"/>
      <c r="L949" s="18"/>
    </row>
    <row r="950" spans="1:12" ht="13.2">
      <c r="A950" s="53"/>
      <c r="B950" s="16" t="s">
        <v>1205</v>
      </c>
      <c r="C950" s="23"/>
      <c r="D950" s="23" t="s">
        <v>447</v>
      </c>
      <c r="E950" s="23" t="s">
        <v>447</v>
      </c>
      <c r="F950" s="23" t="s">
        <v>447</v>
      </c>
      <c r="G950" s="18"/>
      <c r="H950" s="16"/>
      <c r="I950" s="18"/>
      <c r="J950" s="18"/>
      <c r="K950" s="18"/>
      <c r="L950" s="18"/>
    </row>
    <row r="951" spans="1:12" ht="13.8" thickBot="1">
      <c r="A951" s="53"/>
      <c r="B951" s="16"/>
      <c r="C951" s="23"/>
      <c r="D951" s="23"/>
      <c r="E951" s="23"/>
      <c r="F951" s="23"/>
      <c r="G951" s="18"/>
      <c r="H951" s="16"/>
      <c r="I951" s="18"/>
      <c r="J951" s="18"/>
      <c r="K951" s="18"/>
      <c r="L951" s="18"/>
    </row>
    <row r="952" spans="1:12" ht="13.2">
      <c r="A952" s="53"/>
      <c r="B952" s="12" t="s">
        <v>36</v>
      </c>
      <c r="C952" s="38"/>
      <c r="D952" s="35">
        <v>100</v>
      </c>
      <c r="E952" s="35">
        <v>100</v>
      </c>
      <c r="F952" s="35">
        <v>100</v>
      </c>
      <c r="H952" s="16"/>
      <c r="I952" s="18"/>
      <c r="J952" s="18"/>
      <c r="K952" s="18"/>
      <c r="L952" s="18"/>
    </row>
    <row r="953" spans="1:12" ht="13.2">
      <c r="A953" s="53"/>
      <c r="B953" s="16"/>
      <c r="C953" s="24"/>
      <c r="D953" s="24"/>
      <c r="E953" s="24"/>
      <c r="F953" s="24"/>
      <c r="H953" s="16"/>
      <c r="I953" s="18"/>
      <c r="J953" s="18"/>
      <c r="K953" s="18"/>
      <c r="L953" s="18"/>
    </row>
    <row r="954" spans="1:12" ht="13.2">
      <c r="A954" s="53"/>
      <c r="B954" s="19" t="s">
        <v>38</v>
      </c>
      <c r="C954" s="25"/>
      <c r="D954" s="36">
        <v>100</v>
      </c>
      <c r="E954" s="25"/>
      <c r="F954" s="25"/>
      <c r="G954" s="21"/>
      <c r="H954" s="19"/>
      <c r="I954" s="22"/>
      <c r="J954" s="22"/>
      <c r="K954" s="22"/>
      <c r="L954" s="22"/>
    </row>
    <row r="955" spans="1:12" ht="13.2">
      <c r="A955" s="53"/>
      <c r="B955" s="16"/>
      <c r="C955" s="24"/>
      <c r="D955" s="24"/>
      <c r="E955" s="24"/>
      <c r="F955" s="24"/>
      <c r="H955" s="16"/>
      <c r="I955" s="18"/>
      <c r="J955" s="18"/>
      <c r="K955" s="18"/>
      <c r="L955" s="18"/>
    </row>
    <row r="956" spans="1:12" ht="18" thickBot="1">
      <c r="A956" s="45"/>
      <c r="B956" s="31" t="s">
        <v>39</v>
      </c>
      <c r="C956" s="32">
        <v>100</v>
      </c>
      <c r="D956" s="33"/>
      <c r="E956" s="24"/>
      <c r="F956" s="24"/>
      <c r="H956" s="16"/>
      <c r="I956" s="18"/>
      <c r="J956" s="18"/>
      <c r="K956" s="18"/>
      <c r="L956" s="18"/>
    </row>
    <row r="957" spans="1:12" ht="18" thickBot="1">
      <c r="A957" s="34"/>
      <c r="B957" s="16"/>
      <c r="C957" s="17"/>
      <c r="D957" s="17"/>
      <c r="E957" s="17"/>
      <c r="F957" s="17"/>
      <c r="G957" s="18"/>
      <c r="H957" s="16"/>
      <c r="I957" s="18"/>
      <c r="J957" s="18"/>
      <c r="K957" s="18"/>
      <c r="L957" s="18"/>
    </row>
    <row r="958" spans="1:12" ht="13.2">
      <c r="A958" s="54" t="s">
        <v>1206</v>
      </c>
      <c r="B958" s="12" t="s">
        <v>1207</v>
      </c>
      <c r="C958" s="14"/>
      <c r="D958" s="14" t="s">
        <v>99</v>
      </c>
      <c r="E958" s="14" t="s">
        <v>99</v>
      </c>
      <c r="F958" s="14" t="s">
        <v>99</v>
      </c>
      <c r="G958" s="18"/>
      <c r="H958" s="12" t="s">
        <v>1208</v>
      </c>
      <c r="I958" s="15"/>
      <c r="J958" s="15" t="s">
        <v>21</v>
      </c>
      <c r="K958" s="15" t="s">
        <v>21</v>
      </c>
      <c r="L958" s="15" t="s">
        <v>21</v>
      </c>
    </row>
    <row r="959" spans="1:12" ht="13.2">
      <c r="A959" s="53"/>
      <c r="B959" s="16" t="s">
        <v>1209</v>
      </c>
      <c r="C959" s="17"/>
      <c r="D959" s="17" t="s">
        <v>99</v>
      </c>
      <c r="E959" s="17" t="s">
        <v>99</v>
      </c>
      <c r="F959" s="17" t="s">
        <v>99</v>
      </c>
      <c r="G959" s="18"/>
      <c r="H959" s="16" t="s">
        <v>1210</v>
      </c>
      <c r="I959" s="18"/>
      <c r="J959" s="18" t="s">
        <v>21</v>
      </c>
      <c r="K959" s="18" t="s">
        <v>21</v>
      </c>
      <c r="L959" s="18" t="s">
        <v>21</v>
      </c>
    </row>
    <row r="960" spans="1:12" ht="13.2">
      <c r="A960" s="52" t="s">
        <v>1211</v>
      </c>
      <c r="B960" s="16" t="s">
        <v>1212</v>
      </c>
      <c r="C960" s="17"/>
      <c r="D960" s="17" t="s">
        <v>99</v>
      </c>
      <c r="E960" s="17" t="s">
        <v>99</v>
      </c>
      <c r="F960" s="17" t="s">
        <v>99</v>
      </c>
      <c r="G960" s="18"/>
      <c r="H960" s="16" t="s">
        <v>1213</v>
      </c>
      <c r="I960" s="18"/>
      <c r="J960" s="18" t="s">
        <v>21</v>
      </c>
      <c r="K960" s="18" t="s">
        <v>21</v>
      </c>
      <c r="L960" s="18" t="s">
        <v>21</v>
      </c>
    </row>
    <row r="961" spans="1:12" ht="13.2">
      <c r="A961" s="53"/>
      <c r="B961" s="19" t="s">
        <v>1214</v>
      </c>
      <c r="C961" s="20"/>
      <c r="D961" s="20" t="s">
        <v>124</v>
      </c>
      <c r="E961" s="20" t="s">
        <v>124</v>
      </c>
      <c r="F961" s="20" t="s">
        <v>124</v>
      </c>
      <c r="G961" s="22"/>
      <c r="H961" s="19" t="s">
        <v>1215</v>
      </c>
      <c r="I961" s="22"/>
      <c r="J961" s="22" t="s">
        <v>30</v>
      </c>
      <c r="K961" s="22" t="s">
        <v>30</v>
      </c>
      <c r="L961" s="22" t="s">
        <v>30</v>
      </c>
    </row>
    <row r="962" spans="1:12" ht="13.2">
      <c r="A962" s="53"/>
      <c r="B962" s="19" t="s">
        <v>1216</v>
      </c>
      <c r="C962" s="20"/>
      <c r="D962" s="20" t="s">
        <v>124</v>
      </c>
      <c r="E962" s="20" t="s">
        <v>124</v>
      </c>
      <c r="F962" s="20" t="s">
        <v>124</v>
      </c>
      <c r="G962" s="22"/>
      <c r="H962" s="19" t="s">
        <v>1217</v>
      </c>
      <c r="I962" s="22"/>
      <c r="J962" s="22" t="s">
        <v>30</v>
      </c>
      <c r="K962" s="22" t="s">
        <v>30</v>
      </c>
      <c r="L962" s="22" t="s">
        <v>30</v>
      </c>
    </row>
    <row r="963" spans="1:12" ht="13.2">
      <c r="A963" s="53"/>
      <c r="B963" s="19" t="s">
        <v>1218</v>
      </c>
      <c r="C963" s="20"/>
      <c r="D963" s="20" t="s">
        <v>124</v>
      </c>
      <c r="E963" s="20" t="s">
        <v>124</v>
      </c>
      <c r="F963" s="20" t="s">
        <v>124</v>
      </c>
      <c r="G963" s="22"/>
      <c r="H963" s="19" t="s">
        <v>1219</v>
      </c>
      <c r="I963" s="22"/>
      <c r="J963" s="22" t="s">
        <v>30</v>
      </c>
      <c r="K963" s="22" t="s">
        <v>30</v>
      </c>
      <c r="L963" s="22" t="s">
        <v>30</v>
      </c>
    </row>
    <row r="964" spans="1:12" ht="13.2">
      <c r="A964" s="53"/>
      <c r="B964" s="16" t="s">
        <v>31</v>
      </c>
      <c r="C964" s="23"/>
      <c r="D964" s="23"/>
      <c r="E964" s="23"/>
      <c r="F964" s="23"/>
      <c r="G964" s="18"/>
      <c r="H964" s="16"/>
      <c r="I964" s="18"/>
      <c r="J964" s="18"/>
      <c r="K964" s="18"/>
      <c r="L964" s="18"/>
    </row>
    <row r="965" spans="1:12" ht="13.2">
      <c r="A965" s="53"/>
      <c r="B965" s="16"/>
      <c r="C965" s="23"/>
      <c r="D965" s="23"/>
      <c r="E965" s="23"/>
      <c r="F965" s="23"/>
      <c r="G965" s="18"/>
      <c r="H965" s="16"/>
      <c r="I965" s="18"/>
      <c r="J965" s="18"/>
      <c r="K965" s="18"/>
      <c r="L965" s="18"/>
    </row>
    <row r="966" spans="1:12" ht="13.2">
      <c r="A966" s="53"/>
      <c r="B966" s="16" t="s">
        <v>1220</v>
      </c>
      <c r="C966" s="23"/>
      <c r="D966" s="23">
        <v>0</v>
      </c>
      <c r="E966" s="23">
        <v>0</v>
      </c>
      <c r="F966" s="23">
        <v>0</v>
      </c>
      <c r="G966" s="18"/>
      <c r="H966" s="16"/>
      <c r="I966" s="18"/>
      <c r="J966" s="18"/>
      <c r="K966" s="18"/>
      <c r="L966" s="18"/>
    </row>
    <row r="967" spans="1:12" ht="13.2">
      <c r="A967" s="53"/>
      <c r="B967" s="16" t="s">
        <v>1221</v>
      </c>
      <c r="C967" s="23"/>
      <c r="D967" s="23">
        <v>0</v>
      </c>
      <c r="E967" s="23">
        <v>0</v>
      </c>
      <c r="F967" s="23">
        <v>0</v>
      </c>
      <c r="G967" s="18"/>
      <c r="H967" s="16"/>
      <c r="I967" s="18"/>
      <c r="J967" s="18"/>
      <c r="K967" s="18"/>
      <c r="L967" s="18"/>
    </row>
    <row r="968" spans="1:12" ht="13.2">
      <c r="A968" s="53"/>
      <c r="B968" s="16" t="s">
        <v>1222</v>
      </c>
      <c r="C968" s="23"/>
      <c r="D968" s="23">
        <v>0</v>
      </c>
      <c r="E968" s="23">
        <v>0</v>
      </c>
      <c r="F968" s="23">
        <v>0</v>
      </c>
      <c r="G968" s="18"/>
      <c r="H968" s="16"/>
      <c r="I968" s="18"/>
      <c r="J968" s="18"/>
      <c r="K968" s="18"/>
      <c r="L968" s="18"/>
    </row>
    <row r="969" spans="1:12" ht="13.8" thickBot="1">
      <c r="A969" s="53"/>
      <c r="B969" s="16"/>
      <c r="C969" s="23"/>
      <c r="D969" s="23"/>
      <c r="E969" s="23"/>
      <c r="F969" s="23"/>
      <c r="G969" s="18"/>
      <c r="H969" s="16"/>
      <c r="I969" s="18"/>
      <c r="J969" s="18"/>
      <c r="K969" s="18"/>
      <c r="L969" s="18"/>
    </row>
    <row r="970" spans="1:12" ht="13.2">
      <c r="A970" s="53"/>
      <c r="B970" s="12" t="s">
        <v>36</v>
      </c>
      <c r="C970" s="38"/>
      <c r="D970" s="35">
        <v>0</v>
      </c>
      <c r="E970" s="35">
        <v>0</v>
      </c>
      <c r="F970" s="35">
        <v>0</v>
      </c>
      <c r="H970" s="16"/>
      <c r="I970" s="18"/>
      <c r="J970" s="18"/>
      <c r="K970" s="18"/>
      <c r="L970" s="18"/>
    </row>
    <row r="971" spans="1:12" ht="13.2">
      <c r="A971" s="53"/>
      <c r="B971" s="16"/>
      <c r="C971" s="24"/>
      <c r="D971" s="24"/>
      <c r="E971" s="24"/>
      <c r="F971" s="24"/>
      <c r="H971" s="16"/>
      <c r="I971" s="18"/>
      <c r="J971" s="18"/>
      <c r="K971" s="18"/>
      <c r="L971" s="18"/>
    </row>
    <row r="972" spans="1:12" ht="13.2">
      <c r="A972" s="53"/>
      <c r="B972" s="19" t="s">
        <v>38</v>
      </c>
      <c r="C972" s="25"/>
      <c r="D972" s="36">
        <v>0</v>
      </c>
      <c r="E972" s="25"/>
      <c r="F972" s="25"/>
      <c r="G972" s="21"/>
      <c r="H972" s="19"/>
      <c r="I972" s="22"/>
      <c r="J972" s="22"/>
      <c r="K972" s="22"/>
      <c r="L972" s="22"/>
    </row>
    <row r="973" spans="1:12" ht="13.2">
      <c r="A973" s="53"/>
      <c r="B973" s="16"/>
      <c r="C973" s="24"/>
      <c r="D973" s="24"/>
      <c r="E973" s="24"/>
      <c r="F973" s="24"/>
      <c r="H973" s="16"/>
      <c r="I973" s="18"/>
      <c r="J973" s="18"/>
      <c r="K973" s="18"/>
      <c r="L973" s="18"/>
    </row>
    <row r="974" spans="1:12" ht="18" thickBot="1">
      <c r="A974" s="45"/>
      <c r="B974" s="31" t="s">
        <v>39</v>
      </c>
      <c r="C974" s="32">
        <v>0</v>
      </c>
      <c r="D974" s="33"/>
      <c r="E974" s="24"/>
      <c r="F974" s="24"/>
      <c r="H974" s="16"/>
      <c r="I974" s="18"/>
      <c r="J974" s="18"/>
      <c r="K974" s="18"/>
      <c r="L974" s="18"/>
    </row>
    <row r="975" spans="1:12" ht="18" thickBot="1">
      <c r="A975" s="34"/>
      <c r="B975" s="16"/>
      <c r="C975" s="17"/>
      <c r="D975" s="17"/>
      <c r="E975" s="17"/>
      <c r="F975" s="17"/>
      <c r="G975" s="18"/>
      <c r="H975" s="16"/>
      <c r="I975" s="18"/>
      <c r="J975" s="18"/>
      <c r="K975" s="18"/>
      <c r="L975" s="18"/>
    </row>
    <row r="976" spans="1:12" ht="13.2">
      <c r="A976" s="54" t="s">
        <v>1223</v>
      </c>
      <c r="B976" s="12" t="s">
        <v>1224</v>
      </c>
      <c r="C976" s="14"/>
      <c r="D976" s="14" t="s">
        <v>19</v>
      </c>
      <c r="E976" s="14" t="s">
        <v>19</v>
      </c>
      <c r="F976" s="14" t="s">
        <v>19</v>
      </c>
      <c r="G976" s="18"/>
      <c r="H976" s="12" t="s">
        <v>1225</v>
      </c>
      <c r="I976" s="15"/>
      <c r="J976" s="15" t="s">
        <v>14</v>
      </c>
      <c r="K976" s="15" t="s">
        <v>14</v>
      </c>
      <c r="L976" s="15" t="s">
        <v>14</v>
      </c>
    </row>
    <row r="977" spans="1:12" ht="13.2">
      <c r="A977" s="53"/>
      <c r="B977" s="16" t="s">
        <v>1226</v>
      </c>
      <c r="C977" s="17"/>
      <c r="D977" s="17" t="s">
        <v>567</v>
      </c>
      <c r="E977" s="17" t="s">
        <v>567</v>
      </c>
      <c r="F977" s="17" t="s">
        <v>567</v>
      </c>
      <c r="G977" s="18"/>
      <c r="H977" s="16" t="s">
        <v>1227</v>
      </c>
      <c r="I977" s="18"/>
      <c r="J977" s="18" t="s">
        <v>14</v>
      </c>
      <c r="K977" s="18" t="s">
        <v>14</v>
      </c>
      <c r="L977" s="18" t="s">
        <v>14</v>
      </c>
    </row>
    <row r="978" spans="1:12" ht="13.2">
      <c r="A978" s="52" t="s">
        <v>1228</v>
      </c>
      <c r="B978" s="16" t="s">
        <v>1229</v>
      </c>
      <c r="C978" s="17"/>
      <c r="D978" s="17" t="s">
        <v>567</v>
      </c>
      <c r="E978" s="17" t="s">
        <v>567</v>
      </c>
      <c r="F978" s="17" t="s">
        <v>567</v>
      </c>
      <c r="G978" s="18"/>
      <c r="H978" s="16" t="s">
        <v>1230</v>
      </c>
      <c r="I978" s="18"/>
      <c r="J978" s="18" t="s">
        <v>103</v>
      </c>
      <c r="K978" s="18" t="s">
        <v>103</v>
      </c>
      <c r="L978" s="18" t="s">
        <v>103</v>
      </c>
    </row>
    <row r="979" spans="1:12" ht="13.2">
      <c r="A979" s="53"/>
      <c r="B979" s="16" t="s">
        <v>1231</v>
      </c>
      <c r="C979" s="17"/>
      <c r="D979" s="17" t="s">
        <v>99</v>
      </c>
      <c r="E979" s="17" t="s">
        <v>99</v>
      </c>
      <c r="F979" s="17" t="s">
        <v>99</v>
      </c>
      <c r="G979" s="18"/>
      <c r="H979" s="16" t="s">
        <v>1232</v>
      </c>
      <c r="I979" s="18"/>
      <c r="J979" s="18" t="s">
        <v>14</v>
      </c>
      <c r="K979" s="18" t="s">
        <v>14</v>
      </c>
      <c r="L979" s="18" t="s">
        <v>14</v>
      </c>
    </row>
    <row r="980" spans="1:12" ht="13.2">
      <c r="A980" s="53"/>
      <c r="B980" s="16" t="s">
        <v>1233</v>
      </c>
      <c r="C980" s="17"/>
      <c r="D980" s="17" t="s">
        <v>21</v>
      </c>
      <c r="E980" s="17" t="s">
        <v>21</v>
      </c>
      <c r="F980" s="17" t="s">
        <v>21</v>
      </c>
      <c r="G980" s="18"/>
      <c r="H980" s="16" t="s">
        <v>1234</v>
      </c>
      <c r="I980" s="18"/>
      <c r="J980" s="18" t="s">
        <v>21</v>
      </c>
      <c r="K980" s="18" t="s">
        <v>21</v>
      </c>
      <c r="L980" s="18" t="s">
        <v>21</v>
      </c>
    </row>
    <row r="981" spans="1:12" ht="13.2">
      <c r="A981" s="53"/>
      <c r="B981" s="16" t="s">
        <v>1235</v>
      </c>
      <c r="C981" s="17"/>
      <c r="D981" s="17" t="s">
        <v>21</v>
      </c>
      <c r="E981" s="17" t="s">
        <v>21</v>
      </c>
      <c r="F981" s="17" t="s">
        <v>21</v>
      </c>
      <c r="G981" s="18"/>
      <c r="H981" s="16" t="s">
        <v>1236</v>
      </c>
      <c r="I981" s="18"/>
      <c r="J981" s="18" t="s">
        <v>21</v>
      </c>
      <c r="K981" s="18" t="s">
        <v>21</v>
      </c>
      <c r="L981" s="18" t="s">
        <v>21</v>
      </c>
    </row>
    <row r="982" spans="1:12" ht="13.2">
      <c r="A982" s="53"/>
      <c r="B982" s="19" t="s">
        <v>1237</v>
      </c>
      <c r="C982" s="20"/>
      <c r="D982" s="20" t="s">
        <v>1238</v>
      </c>
      <c r="E982" s="20" t="s">
        <v>1238</v>
      </c>
      <c r="F982" s="20" t="s">
        <v>1238</v>
      </c>
      <c r="G982" s="22"/>
      <c r="H982" s="19" t="s">
        <v>1237</v>
      </c>
      <c r="I982" s="22"/>
      <c r="J982" s="22" t="s">
        <v>24</v>
      </c>
      <c r="K982" s="22" t="s">
        <v>24</v>
      </c>
      <c r="L982" s="22" t="s">
        <v>24</v>
      </c>
    </row>
    <row r="983" spans="1:12" ht="13.2">
      <c r="A983" s="53"/>
      <c r="B983" s="19" t="s">
        <v>1239</v>
      </c>
      <c r="C983" s="20"/>
      <c r="D983" s="20" t="s">
        <v>1240</v>
      </c>
      <c r="E983" s="20" t="s">
        <v>1240</v>
      </c>
      <c r="F983" s="20" t="s">
        <v>1240</v>
      </c>
      <c r="G983" s="22"/>
      <c r="H983" s="19" t="s">
        <v>1239</v>
      </c>
      <c r="I983" s="22"/>
      <c r="J983" s="22" t="s">
        <v>24</v>
      </c>
      <c r="K983" s="22" t="s">
        <v>24</v>
      </c>
      <c r="L983" s="22" t="s">
        <v>24</v>
      </c>
    </row>
    <row r="984" spans="1:12" ht="13.2">
      <c r="A984" s="53"/>
      <c r="B984" s="19" t="s">
        <v>1241</v>
      </c>
      <c r="C984" s="20"/>
      <c r="D984" s="20" t="s">
        <v>1242</v>
      </c>
      <c r="E984" s="20" t="s">
        <v>1242</v>
      </c>
      <c r="F984" s="20" t="s">
        <v>1242</v>
      </c>
      <c r="G984" s="22"/>
      <c r="H984" s="19" t="s">
        <v>1241</v>
      </c>
      <c r="I984" s="22"/>
      <c r="J984" s="22" t="s">
        <v>1243</v>
      </c>
      <c r="K984" s="22" t="s">
        <v>1243</v>
      </c>
      <c r="L984" s="22" t="s">
        <v>1243</v>
      </c>
    </row>
    <row r="985" spans="1:12" ht="13.2">
      <c r="A985" s="53"/>
      <c r="B985" s="19" t="s">
        <v>1244</v>
      </c>
      <c r="C985" s="20"/>
      <c r="D985" s="20" t="s">
        <v>124</v>
      </c>
      <c r="E985" s="20" t="s">
        <v>124</v>
      </c>
      <c r="F985" s="20" t="s">
        <v>124</v>
      </c>
      <c r="G985" s="22"/>
      <c r="H985" s="19" t="s">
        <v>1244</v>
      </c>
      <c r="I985" s="22"/>
      <c r="J985" s="22" t="s">
        <v>24</v>
      </c>
      <c r="K985" s="22" t="s">
        <v>24</v>
      </c>
      <c r="L985" s="22" t="s">
        <v>24</v>
      </c>
    </row>
    <row r="986" spans="1:12" ht="13.2">
      <c r="A986" s="53"/>
      <c r="B986" s="19" t="s">
        <v>1245</v>
      </c>
      <c r="C986" s="20"/>
      <c r="D986" s="20" t="s">
        <v>21</v>
      </c>
      <c r="E986" s="20" t="s">
        <v>21</v>
      </c>
      <c r="F986" s="20" t="s">
        <v>21</v>
      </c>
      <c r="G986" s="22"/>
      <c r="H986" s="19" t="s">
        <v>1245</v>
      </c>
      <c r="I986" s="22"/>
      <c r="J986" s="22" t="s">
        <v>425</v>
      </c>
      <c r="K986" s="22" t="s">
        <v>425</v>
      </c>
      <c r="L986" s="22" t="s">
        <v>425</v>
      </c>
    </row>
    <row r="987" spans="1:12" ht="13.2">
      <c r="A987" s="53"/>
      <c r="B987" s="19" t="s">
        <v>1246</v>
      </c>
      <c r="C987" s="20"/>
      <c r="D987" s="20" t="s">
        <v>21</v>
      </c>
      <c r="E987" s="20" t="s">
        <v>21</v>
      </c>
      <c r="F987" s="20" t="s">
        <v>21</v>
      </c>
      <c r="G987" s="22"/>
      <c r="H987" s="19" t="s">
        <v>1247</v>
      </c>
      <c r="I987" s="22"/>
      <c r="J987" s="22" t="s">
        <v>30</v>
      </c>
      <c r="K987" s="22" t="s">
        <v>30</v>
      </c>
      <c r="L987" s="22" t="s">
        <v>30</v>
      </c>
    </row>
    <row r="988" spans="1:12" ht="13.2">
      <c r="A988" s="53"/>
      <c r="B988" s="16" t="s">
        <v>31</v>
      </c>
      <c r="C988" s="23"/>
      <c r="D988" s="23">
        <v>9</v>
      </c>
      <c r="E988" s="23">
        <v>9</v>
      </c>
      <c r="F988" s="23">
        <v>9</v>
      </c>
      <c r="G988" s="18"/>
      <c r="H988" s="16"/>
      <c r="I988" s="18"/>
      <c r="J988" s="18"/>
      <c r="K988" s="18"/>
      <c r="L988" s="18"/>
    </row>
    <row r="989" spans="1:12" ht="13.2">
      <c r="A989" s="53"/>
      <c r="B989" s="16"/>
      <c r="C989" s="23"/>
      <c r="D989" s="23"/>
      <c r="E989" s="23"/>
      <c r="F989" s="23"/>
      <c r="G989" s="18"/>
      <c r="H989" s="16"/>
      <c r="I989" s="18"/>
      <c r="J989" s="18"/>
      <c r="K989" s="18"/>
      <c r="L989" s="18"/>
    </row>
    <row r="990" spans="1:12" ht="13.2">
      <c r="A990" s="53"/>
      <c r="B990" s="16" t="s">
        <v>1248</v>
      </c>
      <c r="C990" s="23"/>
      <c r="D990" s="23">
        <v>50</v>
      </c>
      <c r="E990" s="23">
        <v>50</v>
      </c>
      <c r="F990" s="23">
        <v>50</v>
      </c>
      <c r="G990" s="18"/>
      <c r="H990" s="16"/>
      <c r="I990" s="18"/>
      <c r="J990" s="18"/>
      <c r="K990" s="18"/>
      <c r="L990" s="18"/>
    </row>
    <row r="991" spans="1:12" ht="13.2">
      <c r="A991" s="53"/>
      <c r="B991" s="16" t="s">
        <v>1249</v>
      </c>
      <c r="C991" s="23"/>
      <c r="D991" s="23">
        <v>0</v>
      </c>
      <c r="E991" s="23">
        <v>0</v>
      </c>
      <c r="F991" s="23">
        <v>0</v>
      </c>
      <c r="G991" s="18"/>
      <c r="H991" s="16"/>
      <c r="I991" s="18"/>
      <c r="J991" s="18"/>
      <c r="K991" s="18"/>
      <c r="L991" s="18"/>
    </row>
    <row r="992" spans="1:12" ht="13.2">
      <c r="A992" s="53"/>
      <c r="B992" s="16" t="s">
        <v>1250</v>
      </c>
      <c r="C992" s="23"/>
      <c r="D992" s="23">
        <v>0</v>
      </c>
      <c r="E992" s="23">
        <v>0</v>
      </c>
      <c r="F992" s="23">
        <v>0</v>
      </c>
      <c r="G992" s="18"/>
      <c r="H992" s="16"/>
      <c r="I992" s="18"/>
      <c r="J992" s="18"/>
      <c r="K992" s="18"/>
      <c r="L992" s="18"/>
    </row>
    <row r="993" spans="1:12" ht="13.2">
      <c r="A993" s="53"/>
      <c r="B993" s="16" t="s">
        <v>1251</v>
      </c>
      <c r="C993" s="23"/>
      <c r="D993" s="23">
        <v>0</v>
      </c>
      <c r="E993" s="23">
        <v>0</v>
      </c>
      <c r="F993" s="23">
        <v>0</v>
      </c>
      <c r="G993" s="18"/>
      <c r="H993" s="16"/>
      <c r="I993" s="18"/>
      <c r="J993" s="18"/>
      <c r="K993" s="18"/>
      <c r="L993" s="18"/>
    </row>
    <row r="994" spans="1:12" ht="13.2">
      <c r="A994" s="53"/>
      <c r="B994" s="16" t="s">
        <v>1252</v>
      </c>
      <c r="C994" s="23"/>
      <c r="D994" s="23" t="s">
        <v>447</v>
      </c>
      <c r="E994" s="23" t="s">
        <v>447</v>
      </c>
      <c r="F994" s="23" t="s">
        <v>447</v>
      </c>
      <c r="G994" s="18"/>
      <c r="H994" s="16"/>
      <c r="I994" s="18"/>
      <c r="J994" s="18"/>
      <c r="K994" s="18"/>
      <c r="L994" s="18"/>
    </row>
    <row r="995" spans="1:12" ht="13.2">
      <c r="A995" s="53"/>
      <c r="B995" s="16" t="s">
        <v>1253</v>
      </c>
      <c r="C995" s="23"/>
      <c r="D995" s="23" t="s">
        <v>447</v>
      </c>
      <c r="E995" s="23" t="s">
        <v>447</v>
      </c>
      <c r="F995" s="23" t="s">
        <v>447</v>
      </c>
      <c r="G995" s="18"/>
      <c r="H995" s="16"/>
      <c r="I995" s="18"/>
      <c r="J995" s="18"/>
      <c r="K995" s="18"/>
      <c r="L995" s="18"/>
    </row>
    <row r="996" spans="1:12" ht="13.8" thickBot="1">
      <c r="A996" s="53"/>
      <c r="B996" s="16"/>
      <c r="C996" s="23"/>
      <c r="D996" s="23"/>
      <c r="E996" s="23"/>
      <c r="F996" s="23"/>
      <c r="G996" s="18"/>
      <c r="H996" s="16"/>
      <c r="I996" s="18"/>
      <c r="J996" s="18"/>
      <c r="K996" s="18"/>
      <c r="L996" s="18"/>
    </row>
    <row r="997" spans="1:12" ht="13.2">
      <c r="A997" s="53"/>
      <c r="B997" s="12" t="s">
        <v>36</v>
      </c>
      <c r="C997" s="38"/>
      <c r="D997" s="35" t="s">
        <v>1116</v>
      </c>
      <c r="E997" s="35" t="s">
        <v>1116</v>
      </c>
      <c r="F997" s="35" t="s">
        <v>1116</v>
      </c>
      <c r="H997" s="16"/>
      <c r="I997" s="18"/>
      <c r="J997" s="18"/>
      <c r="K997" s="18"/>
      <c r="L997" s="18"/>
    </row>
    <row r="998" spans="1:12" ht="13.2">
      <c r="A998" s="53"/>
      <c r="B998" s="16"/>
      <c r="C998" s="24"/>
      <c r="D998" s="24"/>
      <c r="E998" s="24"/>
      <c r="F998" s="24"/>
      <c r="H998" s="16"/>
      <c r="I998" s="18"/>
      <c r="J998" s="18"/>
      <c r="K998" s="18"/>
      <c r="L998" s="18"/>
    </row>
    <row r="999" spans="1:12" ht="13.2">
      <c r="A999" s="53"/>
      <c r="B999" s="19" t="s">
        <v>38</v>
      </c>
      <c r="C999" s="25"/>
      <c r="D999" s="36" t="s">
        <v>1116</v>
      </c>
      <c r="E999" s="25"/>
      <c r="F999" s="25"/>
      <c r="G999" s="21"/>
      <c r="H999" s="19"/>
      <c r="I999" s="22"/>
      <c r="J999" s="22"/>
      <c r="K999" s="22"/>
      <c r="L999" s="22"/>
    </row>
    <row r="1000" spans="1:12" ht="13.2">
      <c r="A1000" s="53"/>
      <c r="B1000" s="16"/>
      <c r="C1000" s="24"/>
      <c r="D1000" s="24"/>
      <c r="E1000" s="24"/>
      <c r="F1000" s="24"/>
      <c r="H1000" s="16"/>
      <c r="I1000" s="18"/>
      <c r="J1000" s="18"/>
      <c r="K1000" s="18"/>
      <c r="L1000" s="18"/>
    </row>
    <row r="1001" spans="1:12" ht="18" thickBot="1">
      <c r="A1001" s="45"/>
      <c r="B1001" s="31" t="s">
        <v>39</v>
      </c>
      <c r="C1001" s="32">
        <v>12.5</v>
      </c>
      <c r="D1001" s="33"/>
      <c r="E1001" s="24"/>
      <c r="F1001" s="24"/>
      <c r="H1001" s="16"/>
      <c r="I1001" s="18"/>
      <c r="J1001" s="18"/>
      <c r="K1001" s="18"/>
      <c r="L1001" s="18"/>
    </row>
    <row r="1002" spans="1:12" ht="18" thickBot="1">
      <c r="A1002" s="34"/>
      <c r="B1002" s="16"/>
      <c r="C1002" s="17"/>
      <c r="D1002" s="17"/>
      <c r="E1002" s="17"/>
      <c r="F1002" s="17"/>
      <c r="G1002" s="18"/>
      <c r="H1002" s="16"/>
      <c r="I1002" s="18"/>
      <c r="J1002" s="18"/>
      <c r="K1002" s="18"/>
      <c r="L1002" s="18"/>
    </row>
    <row r="1003" spans="1:12" ht="13.2">
      <c r="A1003" s="54" t="s">
        <v>1254</v>
      </c>
      <c r="B1003" s="12" t="s">
        <v>1255</v>
      </c>
      <c r="C1003" s="14"/>
      <c r="D1003" s="14" t="s">
        <v>99</v>
      </c>
      <c r="E1003" s="14" t="s">
        <v>99</v>
      </c>
      <c r="F1003" s="14" t="s">
        <v>99</v>
      </c>
      <c r="G1003" s="18"/>
      <c r="H1003" s="12" t="s">
        <v>1256</v>
      </c>
      <c r="I1003" s="15"/>
      <c r="J1003" s="15" t="s">
        <v>21</v>
      </c>
      <c r="K1003" s="15" t="s">
        <v>21</v>
      </c>
      <c r="L1003" s="15" t="s">
        <v>21</v>
      </c>
    </row>
    <row r="1004" spans="1:12" ht="13.2">
      <c r="A1004" s="53"/>
      <c r="B1004" s="16" t="s">
        <v>1257</v>
      </c>
      <c r="C1004" s="17"/>
      <c r="D1004" s="17" t="s">
        <v>99</v>
      </c>
      <c r="E1004" s="17" t="s">
        <v>99</v>
      </c>
      <c r="F1004" s="17" t="s">
        <v>99</v>
      </c>
      <c r="G1004" s="18"/>
      <c r="H1004" s="16" t="s">
        <v>1258</v>
      </c>
      <c r="I1004" s="18"/>
      <c r="J1004" s="18" t="s">
        <v>21</v>
      </c>
      <c r="K1004" s="18" t="s">
        <v>21</v>
      </c>
      <c r="L1004" s="18" t="s">
        <v>21</v>
      </c>
    </row>
    <row r="1005" spans="1:12" ht="13.2">
      <c r="A1005" s="52" t="s">
        <v>1259</v>
      </c>
      <c r="B1005" s="16" t="s">
        <v>1260</v>
      </c>
      <c r="C1005" s="17"/>
      <c r="D1005" s="17" t="s">
        <v>99</v>
      </c>
      <c r="E1005" s="17" t="s">
        <v>99</v>
      </c>
      <c r="F1005" s="17" t="s">
        <v>99</v>
      </c>
      <c r="G1005" s="18"/>
      <c r="H1005" s="16" t="s">
        <v>1261</v>
      </c>
      <c r="I1005" s="18"/>
      <c r="J1005" s="18" t="s">
        <v>21</v>
      </c>
      <c r="K1005" s="18" t="s">
        <v>21</v>
      </c>
      <c r="L1005" s="18" t="s">
        <v>21</v>
      </c>
    </row>
    <row r="1006" spans="1:12" ht="13.2">
      <c r="A1006" s="53"/>
      <c r="B1006" s="16" t="s">
        <v>1262</v>
      </c>
      <c r="C1006" s="17"/>
      <c r="D1006" s="17" t="s">
        <v>99</v>
      </c>
      <c r="E1006" s="17" t="s">
        <v>99</v>
      </c>
      <c r="F1006" s="17" t="s">
        <v>99</v>
      </c>
      <c r="G1006" s="18"/>
      <c r="H1006" s="16" t="s">
        <v>1263</v>
      </c>
      <c r="I1006" s="18"/>
      <c r="J1006" s="18" t="s">
        <v>21</v>
      </c>
      <c r="K1006" s="18" t="s">
        <v>21</v>
      </c>
      <c r="L1006" s="18" t="s">
        <v>21</v>
      </c>
    </row>
    <row r="1007" spans="1:12" ht="13.2">
      <c r="A1007" s="53"/>
      <c r="B1007" s="19" t="s">
        <v>1264</v>
      </c>
      <c r="C1007" s="20"/>
      <c r="D1007" s="20" t="s">
        <v>124</v>
      </c>
      <c r="E1007" s="20" t="s">
        <v>124</v>
      </c>
      <c r="F1007" s="20" t="s">
        <v>124</v>
      </c>
      <c r="G1007" s="22"/>
      <c r="H1007" s="19" t="s">
        <v>1265</v>
      </c>
      <c r="I1007" s="22"/>
      <c r="J1007" s="22" t="s">
        <v>30</v>
      </c>
      <c r="K1007" s="22" t="s">
        <v>30</v>
      </c>
      <c r="L1007" s="22" t="s">
        <v>30</v>
      </c>
    </row>
    <row r="1008" spans="1:12" ht="13.2">
      <c r="A1008" s="53"/>
      <c r="B1008" s="19" t="s">
        <v>1266</v>
      </c>
      <c r="C1008" s="20"/>
      <c r="D1008" s="20" t="s">
        <v>124</v>
      </c>
      <c r="E1008" s="20" t="s">
        <v>124</v>
      </c>
      <c r="F1008" s="20" t="s">
        <v>124</v>
      </c>
      <c r="G1008" s="22"/>
      <c r="H1008" s="19" t="s">
        <v>1267</v>
      </c>
      <c r="I1008" s="22"/>
      <c r="J1008" s="22" t="s">
        <v>30</v>
      </c>
      <c r="K1008" s="22" t="s">
        <v>30</v>
      </c>
      <c r="L1008" s="22" t="s">
        <v>30</v>
      </c>
    </row>
    <row r="1009" spans="1:12" ht="13.2">
      <c r="A1009" s="53"/>
      <c r="B1009" s="19" t="s">
        <v>1268</v>
      </c>
      <c r="C1009" s="20"/>
      <c r="D1009" s="20" t="s">
        <v>124</v>
      </c>
      <c r="E1009" s="20" t="s">
        <v>124</v>
      </c>
      <c r="F1009" s="20" t="s">
        <v>124</v>
      </c>
      <c r="G1009" s="22"/>
      <c r="H1009" s="19" t="s">
        <v>1269</v>
      </c>
      <c r="I1009" s="22"/>
      <c r="J1009" s="22" t="s">
        <v>30</v>
      </c>
      <c r="K1009" s="22" t="s">
        <v>30</v>
      </c>
      <c r="L1009" s="22" t="s">
        <v>30</v>
      </c>
    </row>
    <row r="1010" spans="1:12" ht="13.2">
      <c r="A1010" s="53"/>
      <c r="B1010" s="19" t="s">
        <v>1270</v>
      </c>
      <c r="C1010" s="20"/>
      <c r="D1010" s="20" t="s">
        <v>124</v>
      </c>
      <c r="E1010" s="20" t="s">
        <v>124</v>
      </c>
      <c r="F1010" s="20" t="s">
        <v>124</v>
      </c>
      <c r="G1010" s="22"/>
      <c r="H1010" s="19" t="s">
        <v>1271</v>
      </c>
      <c r="I1010" s="22"/>
      <c r="J1010" s="22" t="s">
        <v>30</v>
      </c>
      <c r="K1010" s="22" t="s">
        <v>30</v>
      </c>
      <c r="L1010" s="22" t="s">
        <v>30</v>
      </c>
    </row>
    <row r="1011" spans="1:12" ht="13.2">
      <c r="A1011" s="53"/>
      <c r="B1011" s="16" t="s">
        <v>31</v>
      </c>
      <c r="C1011" s="23"/>
      <c r="D1011" s="23"/>
      <c r="E1011" s="23"/>
      <c r="F1011" s="23"/>
      <c r="G1011" s="18"/>
      <c r="H1011" s="16"/>
      <c r="I1011" s="18"/>
      <c r="J1011" s="18"/>
      <c r="K1011" s="18"/>
      <c r="L1011" s="18"/>
    </row>
    <row r="1012" spans="1:12" ht="13.2">
      <c r="A1012" s="53"/>
      <c r="B1012" s="16"/>
      <c r="C1012" s="23"/>
      <c r="D1012" s="23"/>
      <c r="E1012" s="23"/>
      <c r="F1012" s="23"/>
      <c r="G1012" s="18"/>
      <c r="H1012" s="16"/>
      <c r="I1012" s="18"/>
      <c r="J1012" s="18"/>
      <c r="K1012" s="18"/>
      <c r="L1012" s="18"/>
    </row>
    <row r="1013" spans="1:12" ht="13.2">
      <c r="A1013" s="53"/>
      <c r="B1013" s="16" t="s">
        <v>1272</v>
      </c>
      <c r="C1013" s="23"/>
      <c r="D1013" s="23">
        <v>0</v>
      </c>
      <c r="E1013" s="23">
        <v>0</v>
      </c>
      <c r="F1013" s="23">
        <v>0</v>
      </c>
      <c r="G1013" s="18"/>
      <c r="H1013" s="16"/>
      <c r="I1013" s="18"/>
      <c r="J1013" s="18"/>
      <c r="K1013" s="18"/>
      <c r="L1013" s="18"/>
    </row>
    <row r="1014" spans="1:12" ht="13.2">
      <c r="A1014" s="53"/>
      <c r="B1014" s="16" t="s">
        <v>1273</v>
      </c>
      <c r="C1014" s="23"/>
      <c r="D1014" s="23">
        <v>0</v>
      </c>
      <c r="E1014" s="23">
        <v>0</v>
      </c>
      <c r="F1014" s="23">
        <v>0</v>
      </c>
      <c r="G1014" s="18"/>
      <c r="H1014" s="16"/>
      <c r="I1014" s="18"/>
      <c r="J1014" s="18"/>
      <c r="K1014" s="18"/>
      <c r="L1014" s="18"/>
    </row>
    <row r="1015" spans="1:12" ht="13.2">
      <c r="A1015" s="53"/>
      <c r="B1015" s="16" t="s">
        <v>1274</v>
      </c>
      <c r="C1015" s="23"/>
      <c r="D1015" s="23">
        <v>0</v>
      </c>
      <c r="E1015" s="23">
        <v>0</v>
      </c>
      <c r="F1015" s="23">
        <v>0</v>
      </c>
      <c r="G1015" s="18"/>
      <c r="H1015" s="16"/>
      <c r="I1015" s="18"/>
      <c r="J1015" s="18"/>
      <c r="K1015" s="18"/>
      <c r="L1015" s="18"/>
    </row>
    <row r="1016" spans="1:12" ht="13.2">
      <c r="A1016" s="53"/>
      <c r="B1016" s="16" t="s">
        <v>1275</v>
      </c>
      <c r="C1016" s="23"/>
      <c r="D1016" s="23">
        <v>0</v>
      </c>
      <c r="E1016" s="23">
        <v>0</v>
      </c>
      <c r="F1016" s="23">
        <v>0</v>
      </c>
      <c r="G1016" s="18"/>
      <c r="H1016" s="16"/>
      <c r="I1016" s="18"/>
      <c r="J1016" s="18"/>
      <c r="K1016" s="18"/>
      <c r="L1016" s="18"/>
    </row>
    <row r="1017" spans="1:12" ht="13.8" thickBot="1">
      <c r="A1017" s="53"/>
      <c r="B1017" s="16"/>
      <c r="C1017" s="23"/>
      <c r="D1017" s="23"/>
      <c r="E1017" s="23"/>
      <c r="F1017" s="23"/>
      <c r="G1017" s="18"/>
      <c r="H1017" s="16"/>
      <c r="I1017" s="18"/>
      <c r="J1017" s="18"/>
      <c r="K1017" s="18"/>
      <c r="L1017" s="18"/>
    </row>
    <row r="1018" spans="1:12" ht="13.2">
      <c r="A1018" s="53"/>
      <c r="B1018" s="12" t="s">
        <v>36</v>
      </c>
      <c r="C1018" s="38"/>
      <c r="D1018" s="35">
        <v>0</v>
      </c>
      <c r="E1018" s="35">
        <v>0</v>
      </c>
      <c r="F1018" s="35">
        <v>0</v>
      </c>
      <c r="H1018" s="16"/>
      <c r="I1018" s="18"/>
      <c r="J1018" s="18"/>
      <c r="K1018" s="18"/>
      <c r="L1018" s="18"/>
    </row>
    <row r="1019" spans="1:12" ht="13.2">
      <c r="A1019" s="53"/>
      <c r="B1019" s="16"/>
      <c r="C1019" s="24"/>
      <c r="D1019" s="24"/>
      <c r="E1019" s="24"/>
      <c r="F1019" s="24"/>
      <c r="H1019" s="16"/>
      <c r="I1019" s="18"/>
      <c r="J1019" s="18"/>
      <c r="K1019" s="18"/>
      <c r="L1019" s="18"/>
    </row>
    <row r="1020" spans="1:12" ht="13.2">
      <c r="A1020" s="53"/>
      <c r="B1020" s="19" t="s">
        <v>38</v>
      </c>
      <c r="C1020" s="25"/>
      <c r="D1020" s="36">
        <v>0</v>
      </c>
      <c r="E1020" s="25"/>
      <c r="F1020" s="25"/>
      <c r="G1020" s="21"/>
      <c r="H1020" s="19"/>
      <c r="I1020" s="22"/>
      <c r="J1020" s="22"/>
      <c r="K1020" s="22"/>
      <c r="L1020" s="22"/>
    </row>
    <row r="1021" spans="1:12" ht="13.2">
      <c r="A1021" s="53"/>
      <c r="B1021" s="16"/>
      <c r="C1021" s="24"/>
      <c r="D1021" s="24"/>
      <c r="E1021" s="24"/>
      <c r="F1021" s="24"/>
      <c r="H1021" s="16"/>
      <c r="I1021" s="18"/>
      <c r="J1021" s="18"/>
      <c r="K1021" s="18"/>
      <c r="L1021" s="18"/>
    </row>
    <row r="1022" spans="1:12" ht="18" thickBot="1">
      <c r="A1022" s="45"/>
      <c r="B1022" s="31" t="s">
        <v>39</v>
      </c>
      <c r="C1022" s="32">
        <v>0</v>
      </c>
      <c r="D1022" s="33"/>
      <c r="E1022" s="24"/>
      <c r="F1022" s="24"/>
      <c r="H1022" s="16"/>
      <c r="I1022" s="18"/>
      <c r="J1022" s="18"/>
      <c r="K1022" s="18"/>
      <c r="L1022" s="18"/>
    </row>
    <row r="1023" spans="1:12" ht="18" thickBot="1">
      <c r="A1023" s="34"/>
      <c r="B1023" s="16"/>
      <c r="C1023" s="17"/>
      <c r="D1023" s="17"/>
      <c r="E1023" s="17"/>
      <c r="F1023" s="17"/>
      <c r="G1023" s="18"/>
      <c r="H1023" s="16"/>
      <c r="I1023" s="18"/>
      <c r="J1023" s="18"/>
      <c r="K1023" s="18"/>
      <c r="L1023" s="18"/>
    </row>
    <row r="1024" spans="1:12" ht="13.2">
      <c r="A1024" s="54" t="s">
        <v>1276</v>
      </c>
      <c r="B1024" s="12" t="s">
        <v>1277</v>
      </c>
      <c r="C1024" s="14"/>
      <c r="D1024" s="14" t="s">
        <v>19</v>
      </c>
      <c r="E1024" s="14" t="s">
        <v>19</v>
      </c>
      <c r="F1024" s="14" t="s">
        <v>19</v>
      </c>
      <c r="G1024" s="18"/>
      <c r="H1024" s="12" t="s">
        <v>1278</v>
      </c>
      <c r="I1024" s="15"/>
      <c r="J1024" s="15" t="s">
        <v>103</v>
      </c>
      <c r="K1024" s="15" t="s">
        <v>103</v>
      </c>
      <c r="L1024" s="15" t="s">
        <v>103</v>
      </c>
    </row>
    <row r="1025" spans="1:12" ht="13.2">
      <c r="A1025" s="53"/>
      <c r="B1025" s="16" t="s">
        <v>1279</v>
      </c>
      <c r="C1025" s="17"/>
      <c r="D1025" s="17" t="s">
        <v>19</v>
      </c>
      <c r="E1025" s="17" t="s">
        <v>19</v>
      </c>
      <c r="F1025" s="17" t="s">
        <v>19</v>
      </c>
      <c r="G1025" s="18"/>
      <c r="H1025" s="16" t="s">
        <v>1280</v>
      </c>
      <c r="I1025" s="18"/>
      <c r="J1025" s="18" t="s">
        <v>14</v>
      </c>
      <c r="K1025" s="18" t="s">
        <v>14</v>
      </c>
      <c r="L1025" s="18" t="s">
        <v>14</v>
      </c>
    </row>
    <row r="1026" spans="1:12" ht="13.2">
      <c r="A1026" s="52" t="s">
        <v>1281</v>
      </c>
      <c r="B1026" s="16" t="s">
        <v>1282</v>
      </c>
      <c r="C1026" s="17"/>
      <c r="D1026" s="17" t="s">
        <v>99</v>
      </c>
      <c r="E1026" s="17" t="s">
        <v>99</v>
      </c>
      <c r="F1026" s="17" t="s">
        <v>99</v>
      </c>
      <c r="G1026" s="18"/>
      <c r="H1026" s="16" t="s">
        <v>1283</v>
      </c>
      <c r="I1026" s="18"/>
      <c r="J1026" s="18" t="s">
        <v>14</v>
      </c>
      <c r="K1026" s="18" t="s">
        <v>14</v>
      </c>
      <c r="L1026" s="18" t="s">
        <v>14</v>
      </c>
    </row>
    <row r="1027" spans="1:12" ht="13.2">
      <c r="A1027" s="53"/>
      <c r="B1027" s="16" t="s">
        <v>1284</v>
      </c>
      <c r="C1027" s="17"/>
      <c r="D1027" s="17" t="s">
        <v>21</v>
      </c>
      <c r="E1027" s="17" t="s">
        <v>21</v>
      </c>
      <c r="F1027" s="17" t="s">
        <v>21</v>
      </c>
      <c r="G1027" s="18"/>
      <c r="H1027" s="16" t="s">
        <v>1285</v>
      </c>
      <c r="I1027" s="18"/>
      <c r="J1027" s="18" t="s">
        <v>21</v>
      </c>
      <c r="K1027" s="18" t="s">
        <v>21</v>
      </c>
      <c r="L1027" s="18" t="s">
        <v>21</v>
      </c>
    </row>
    <row r="1028" spans="1:12" ht="13.2">
      <c r="A1028" s="53"/>
      <c r="B1028" s="16" t="s">
        <v>1286</v>
      </c>
      <c r="C1028" s="17"/>
      <c r="D1028" s="17" t="s">
        <v>21</v>
      </c>
      <c r="E1028" s="17" t="s">
        <v>21</v>
      </c>
      <c r="F1028" s="17" t="s">
        <v>21</v>
      </c>
      <c r="G1028" s="18"/>
      <c r="H1028" s="16" t="s">
        <v>1287</v>
      </c>
      <c r="I1028" s="18"/>
      <c r="J1028" s="18" t="s">
        <v>21</v>
      </c>
      <c r="K1028" s="18" t="s">
        <v>21</v>
      </c>
      <c r="L1028" s="18" t="s">
        <v>21</v>
      </c>
    </row>
    <row r="1029" spans="1:12" ht="13.2">
      <c r="A1029" s="53"/>
      <c r="B1029" s="16" t="s">
        <v>1288</v>
      </c>
      <c r="C1029" s="17"/>
      <c r="D1029" s="17" t="s">
        <v>21</v>
      </c>
      <c r="E1029" s="17" t="s">
        <v>21</v>
      </c>
      <c r="F1029" s="17" t="s">
        <v>21</v>
      </c>
      <c r="G1029" s="18"/>
      <c r="H1029" s="16" t="s">
        <v>1289</v>
      </c>
      <c r="I1029" s="18"/>
      <c r="J1029" s="18" t="s">
        <v>21</v>
      </c>
      <c r="K1029" s="18" t="s">
        <v>21</v>
      </c>
      <c r="L1029" s="18" t="s">
        <v>21</v>
      </c>
    </row>
    <row r="1030" spans="1:12" ht="13.2">
      <c r="A1030" s="53"/>
      <c r="B1030" s="16" t="s">
        <v>1290</v>
      </c>
      <c r="C1030" s="17"/>
      <c r="D1030" s="17" t="s">
        <v>21</v>
      </c>
      <c r="E1030" s="17" t="s">
        <v>21</v>
      </c>
      <c r="F1030" s="17" t="s">
        <v>21</v>
      </c>
      <c r="G1030" s="18"/>
      <c r="H1030" s="16" t="s">
        <v>1291</v>
      </c>
      <c r="I1030" s="18"/>
      <c r="J1030" s="18" t="s">
        <v>21</v>
      </c>
      <c r="K1030" s="18" t="s">
        <v>21</v>
      </c>
      <c r="L1030" s="18" t="s">
        <v>21</v>
      </c>
    </row>
    <row r="1031" spans="1:12" ht="13.2">
      <c r="A1031" s="53"/>
      <c r="B1031" s="19" t="s">
        <v>1292</v>
      </c>
      <c r="C1031" s="20"/>
      <c r="D1031" s="20" t="s">
        <v>1293</v>
      </c>
      <c r="E1031" s="20" t="s">
        <v>1293</v>
      </c>
      <c r="F1031" s="20" t="s">
        <v>1293</v>
      </c>
      <c r="G1031" s="22"/>
      <c r="H1031" s="19" t="s">
        <v>1292</v>
      </c>
      <c r="I1031" s="22"/>
      <c r="J1031" s="22" t="s">
        <v>1294</v>
      </c>
      <c r="K1031" s="22" t="s">
        <v>1294</v>
      </c>
      <c r="L1031" s="22" t="s">
        <v>1294</v>
      </c>
    </row>
    <row r="1032" spans="1:12" ht="13.2">
      <c r="A1032" s="53"/>
      <c r="B1032" s="19" t="s">
        <v>1295</v>
      </c>
      <c r="C1032" s="20"/>
      <c r="D1032" s="20" t="s">
        <v>1296</v>
      </c>
      <c r="E1032" s="20" t="s">
        <v>1296</v>
      </c>
      <c r="F1032" s="20" t="s">
        <v>1296</v>
      </c>
      <c r="G1032" s="22"/>
      <c r="H1032" s="19" t="s">
        <v>1295</v>
      </c>
      <c r="I1032" s="22"/>
      <c r="J1032" s="22" t="s">
        <v>24</v>
      </c>
      <c r="K1032" s="22" t="s">
        <v>24</v>
      </c>
      <c r="L1032" s="22" t="s">
        <v>24</v>
      </c>
    </row>
    <row r="1033" spans="1:12" ht="13.2">
      <c r="A1033" s="53"/>
      <c r="B1033" s="19" t="s">
        <v>1297</v>
      </c>
      <c r="C1033" s="20"/>
      <c r="D1033" s="20" t="s">
        <v>124</v>
      </c>
      <c r="E1033" s="20" t="s">
        <v>124</v>
      </c>
      <c r="F1033" s="20" t="s">
        <v>124</v>
      </c>
      <c r="G1033" s="22"/>
      <c r="H1033" s="19" t="s">
        <v>1297</v>
      </c>
      <c r="I1033" s="22"/>
      <c r="J1033" s="22" t="s">
        <v>24</v>
      </c>
      <c r="K1033" s="22" t="s">
        <v>24</v>
      </c>
      <c r="L1033" s="22" t="s">
        <v>24</v>
      </c>
    </row>
    <row r="1034" spans="1:12" ht="13.2">
      <c r="A1034" s="53"/>
      <c r="B1034" s="19" t="s">
        <v>1298</v>
      </c>
      <c r="C1034" s="20"/>
      <c r="D1034" s="20" t="s">
        <v>21</v>
      </c>
      <c r="E1034" s="20" t="s">
        <v>21</v>
      </c>
      <c r="F1034" s="20" t="s">
        <v>21</v>
      </c>
      <c r="G1034" s="22"/>
      <c r="H1034" s="19" t="s">
        <v>1298</v>
      </c>
      <c r="I1034" s="22"/>
      <c r="J1034" s="22" t="s">
        <v>425</v>
      </c>
      <c r="K1034" s="22" t="s">
        <v>425</v>
      </c>
      <c r="L1034" s="22" t="s">
        <v>425</v>
      </c>
    </row>
    <row r="1035" spans="1:12" ht="13.2">
      <c r="A1035" s="53"/>
      <c r="B1035" s="19" t="s">
        <v>1299</v>
      </c>
      <c r="C1035" s="20"/>
      <c r="D1035" s="20" t="s">
        <v>21</v>
      </c>
      <c r="E1035" s="20" t="s">
        <v>21</v>
      </c>
      <c r="F1035" s="20" t="s">
        <v>21</v>
      </c>
      <c r="G1035" s="22"/>
      <c r="H1035" s="19" t="s">
        <v>1299</v>
      </c>
      <c r="I1035" s="22"/>
      <c r="J1035" s="22" t="s">
        <v>425</v>
      </c>
      <c r="K1035" s="22" t="s">
        <v>425</v>
      </c>
      <c r="L1035" s="22" t="s">
        <v>425</v>
      </c>
    </row>
    <row r="1036" spans="1:12" ht="13.2">
      <c r="A1036" s="53"/>
      <c r="B1036" s="19" t="s">
        <v>1300</v>
      </c>
      <c r="C1036" s="20"/>
      <c r="D1036" s="20" t="s">
        <v>21</v>
      </c>
      <c r="E1036" s="20" t="s">
        <v>21</v>
      </c>
      <c r="F1036" s="20" t="s">
        <v>21</v>
      </c>
      <c r="G1036" s="22"/>
      <c r="H1036" s="19" t="s">
        <v>1301</v>
      </c>
      <c r="I1036" s="22"/>
      <c r="J1036" s="22" t="s">
        <v>30</v>
      </c>
      <c r="K1036" s="22" t="s">
        <v>30</v>
      </c>
      <c r="L1036" s="22" t="s">
        <v>30</v>
      </c>
    </row>
    <row r="1037" spans="1:12" ht="13.2">
      <c r="A1037" s="53"/>
      <c r="B1037" s="19" t="s">
        <v>1302</v>
      </c>
      <c r="C1037" s="20"/>
      <c r="D1037" s="20" t="s">
        <v>21</v>
      </c>
      <c r="E1037" s="20" t="s">
        <v>21</v>
      </c>
      <c r="F1037" s="20" t="s">
        <v>21</v>
      </c>
      <c r="G1037" s="22"/>
      <c r="H1037" s="19" t="s">
        <v>1303</v>
      </c>
      <c r="I1037" s="22"/>
      <c r="J1037" s="22" t="s">
        <v>30</v>
      </c>
      <c r="K1037" s="22" t="s">
        <v>30</v>
      </c>
      <c r="L1037" s="22" t="s">
        <v>30</v>
      </c>
    </row>
    <row r="1038" spans="1:12" ht="13.2">
      <c r="A1038" s="53"/>
      <c r="B1038" s="16" t="s">
        <v>31</v>
      </c>
      <c r="C1038" s="23"/>
      <c r="D1038" s="23">
        <v>9</v>
      </c>
      <c r="E1038" s="23">
        <v>9</v>
      </c>
      <c r="F1038" s="23">
        <v>9</v>
      </c>
      <c r="G1038" s="18"/>
      <c r="H1038" s="16"/>
      <c r="I1038" s="18"/>
      <c r="J1038" s="18"/>
      <c r="K1038" s="18"/>
      <c r="L1038" s="18"/>
    </row>
    <row r="1039" spans="1:12" ht="13.2">
      <c r="A1039" s="53"/>
      <c r="B1039" s="16"/>
      <c r="C1039" s="23"/>
      <c r="D1039" s="23"/>
      <c r="E1039" s="23"/>
      <c r="F1039" s="23"/>
      <c r="G1039" s="18"/>
      <c r="H1039" s="16"/>
      <c r="I1039" s="18"/>
      <c r="J1039" s="18"/>
      <c r="K1039" s="18"/>
      <c r="L1039" s="18"/>
    </row>
    <row r="1040" spans="1:12" ht="13.2">
      <c r="A1040" s="53"/>
      <c r="B1040" s="16" t="s">
        <v>1304</v>
      </c>
      <c r="C1040" s="23"/>
      <c r="D1040" s="23">
        <v>50</v>
      </c>
      <c r="E1040" s="23">
        <v>50</v>
      </c>
      <c r="F1040" s="23">
        <v>50</v>
      </c>
      <c r="G1040" s="18"/>
      <c r="H1040" s="16"/>
      <c r="I1040" s="18"/>
      <c r="J1040" s="18"/>
      <c r="K1040" s="18"/>
      <c r="L1040" s="18"/>
    </row>
    <row r="1041" spans="1:12" ht="13.2">
      <c r="A1041" s="53"/>
      <c r="B1041" s="16" t="s">
        <v>1305</v>
      </c>
      <c r="C1041" s="23"/>
      <c r="D1041" s="23">
        <v>50</v>
      </c>
      <c r="E1041" s="23">
        <v>50</v>
      </c>
      <c r="F1041" s="23">
        <v>50</v>
      </c>
      <c r="G1041" s="18"/>
      <c r="H1041" s="16"/>
      <c r="I1041" s="18"/>
      <c r="J1041" s="18"/>
      <c r="K1041" s="18"/>
      <c r="L1041" s="18"/>
    </row>
    <row r="1042" spans="1:12" ht="13.2">
      <c r="A1042" s="53"/>
      <c r="B1042" s="16" t="s">
        <v>1306</v>
      </c>
      <c r="C1042" s="23"/>
      <c r="D1042" s="23">
        <v>0</v>
      </c>
      <c r="E1042" s="23">
        <v>0</v>
      </c>
      <c r="F1042" s="23">
        <v>0</v>
      </c>
      <c r="G1042" s="18"/>
      <c r="H1042" s="16"/>
      <c r="I1042" s="18"/>
      <c r="J1042" s="18"/>
      <c r="K1042" s="18"/>
      <c r="L1042" s="18"/>
    </row>
    <row r="1043" spans="1:12" ht="13.2">
      <c r="A1043" s="53"/>
      <c r="B1043" s="16" t="s">
        <v>1307</v>
      </c>
      <c r="C1043" s="23"/>
      <c r="D1043" s="23" t="s">
        <v>447</v>
      </c>
      <c r="E1043" s="23" t="s">
        <v>447</v>
      </c>
      <c r="F1043" s="23" t="s">
        <v>447</v>
      </c>
      <c r="G1043" s="18"/>
      <c r="H1043" s="16"/>
      <c r="I1043" s="18"/>
      <c r="J1043" s="18"/>
      <c r="K1043" s="18"/>
      <c r="L1043" s="18"/>
    </row>
    <row r="1044" spans="1:12" ht="13.2">
      <c r="A1044" s="53"/>
      <c r="B1044" s="16" t="s">
        <v>1308</v>
      </c>
      <c r="C1044" s="23"/>
      <c r="D1044" s="23" t="s">
        <v>447</v>
      </c>
      <c r="E1044" s="23" t="s">
        <v>447</v>
      </c>
      <c r="F1044" s="23" t="s">
        <v>447</v>
      </c>
      <c r="G1044" s="18"/>
      <c r="H1044" s="16"/>
      <c r="I1044" s="18"/>
      <c r="J1044" s="18"/>
      <c r="K1044" s="18"/>
      <c r="L1044" s="18"/>
    </row>
    <row r="1045" spans="1:12" ht="13.2">
      <c r="A1045" s="53"/>
      <c r="B1045" s="16" t="s">
        <v>1309</v>
      </c>
      <c r="C1045" s="23"/>
      <c r="D1045" s="23" t="s">
        <v>447</v>
      </c>
      <c r="E1045" s="23" t="s">
        <v>447</v>
      </c>
      <c r="F1045" s="23" t="s">
        <v>447</v>
      </c>
      <c r="G1045" s="18"/>
      <c r="H1045" s="16"/>
      <c r="I1045" s="18"/>
      <c r="J1045" s="18"/>
      <c r="K1045" s="18"/>
      <c r="L1045" s="18"/>
    </row>
    <row r="1046" spans="1:12" ht="13.2">
      <c r="A1046" s="53"/>
      <c r="B1046" s="16" t="s">
        <v>1310</v>
      </c>
      <c r="C1046" s="23"/>
      <c r="D1046" s="23" t="s">
        <v>447</v>
      </c>
      <c r="E1046" s="23" t="s">
        <v>447</v>
      </c>
      <c r="F1046" s="23" t="s">
        <v>447</v>
      </c>
      <c r="G1046" s="18"/>
      <c r="H1046" s="16"/>
      <c r="I1046" s="18"/>
      <c r="J1046" s="18"/>
      <c r="K1046" s="18"/>
      <c r="L1046" s="18"/>
    </row>
    <row r="1047" spans="1:12" ht="13.8" thickBot="1">
      <c r="A1047" s="53"/>
      <c r="B1047" s="16"/>
      <c r="C1047" s="23"/>
      <c r="D1047" s="23"/>
      <c r="E1047" s="23"/>
      <c r="F1047" s="23"/>
      <c r="G1047" s="18"/>
      <c r="H1047" s="16"/>
      <c r="I1047" s="18"/>
      <c r="J1047" s="18"/>
      <c r="K1047" s="18"/>
      <c r="L1047" s="18"/>
    </row>
    <row r="1048" spans="1:12" ht="13.2">
      <c r="A1048" s="53"/>
      <c r="B1048" s="12" t="s">
        <v>36</v>
      </c>
      <c r="C1048" s="38"/>
      <c r="D1048" s="35" t="s">
        <v>345</v>
      </c>
      <c r="E1048" s="35" t="s">
        <v>345</v>
      </c>
      <c r="F1048" s="35" t="s">
        <v>345</v>
      </c>
      <c r="H1048" s="16"/>
      <c r="I1048" s="18"/>
      <c r="J1048" s="18"/>
      <c r="K1048" s="18"/>
      <c r="L1048" s="18"/>
    </row>
    <row r="1049" spans="1:12" ht="13.2">
      <c r="A1049" s="53"/>
      <c r="B1049" s="16"/>
      <c r="C1049" s="24"/>
      <c r="D1049" s="24"/>
      <c r="E1049" s="24"/>
      <c r="F1049" s="24"/>
      <c r="H1049" s="16"/>
      <c r="I1049" s="18"/>
      <c r="J1049" s="18"/>
      <c r="K1049" s="18"/>
      <c r="L1049" s="18"/>
    </row>
    <row r="1050" spans="1:12" ht="13.2">
      <c r="A1050" s="53"/>
      <c r="B1050" s="19" t="s">
        <v>38</v>
      </c>
      <c r="C1050" s="25"/>
      <c r="D1050" s="36" t="s">
        <v>345</v>
      </c>
      <c r="E1050" s="25"/>
      <c r="F1050" s="25"/>
      <c r="G1050" s="21"/>
      <c r="H1050" s="19"/>
      <c r="I1050" s="22"/>
      <c r="J1050" s="22"/>
      <c r="K1050" s="22"/>
      <c r="L1050" s="22"/>
    </row>
    <row r="1051" spans="1:12" ht="13.2">
      <c r="A1051" s="53"/>
      <c r="B1051" s="16"/>
      <c r="C1051" s="24"/>
      <c r="D1051" s="24"/>
      <c r="E1051" s="24"/>
      <c r="F1051" s="24"/>
      <c r="H1051" s="16"/>
      <c r="I1051" s="18"/>
      <c r="J1051" s="18"/>
      <c r="K1051" s="18"/>
      <c r="L1051" s="18"/>
    </row>
    <row r="1052" spans="1:12" ht="18" thickBot="1">
      <c r="A1052" s="45"/>
      <c r="B1052" s="31" t="s">
        <v>39</v>
      </c>
      <c r="C1052" s="32">
        <v>33.3333333333333</v>
      </c>
      <c r="D1052" s="33"/>
      <c r="E1052" s="24"/>
      <c r="F1052" s="24"/>
      <c r="H1052" s="16"/>
      <c r="I1052" s="18"/>
      <c r="J1052" s="18"/>
      <c r="K1052" s="18"/>
      <c r="L1052" s="18"/>
    </row>
    <row r="1053" spans="1:12" ht="18" thickBot="1">
      <c r="A1053" s="34"/>
      <c r="B1053" s="16"/>
      <c r="C1053" s="17"/>
      <c r="D1053" s="17"/>
      <c r="E1053" s="17"/>
      <c r="F1053" s="17"/>
      <c r="G1053" s="18"/>
      <c r="H1053" s="16"/>
      <c r="I1053" s="18"/>
      <c r="J1053" s="18"/>
      <c r="K1053" s="18"/>
      <c r="L1053" s="18"/>
    </row>
    <row r="1054" spans="1:12" ht="13.2">
      <c r="A1054" s="54" t="s">
        <v>1311</v>
      </c>
      <c r="B1054" s="12" t="s">
        <v>1312</v>
      </c>
      <c r="C1054" s="14"/>
      <c r="D1054" s="14" t="s">
        <v>19</v>
      </c>
      <c r="E1054" s="14" t="s">
        <v>19</v>
      </c>
      <c r="F1054" s="14" t="s">
        <v>19</v>
      </c>
      <c r="G1054" s="18"/>
      <c r="H1054" s="12" t="s">
        <v>1313</v>
      </c>
      <c r="I1054" s="15"/>
      <c r="J1054" s="15" t="s">
        <v>21</v>
      </c>
      <c r="K1054" s="15" t="s">
        <v>21</v>
      </c>
      <c r="L1054" s="15" t="s">
        <v>21</v>
      </c>
    </row>
    <row r="1055" spans="1:12" ht="13.2">
      <c r="A1055" s="53"/>
      <c r="B1055" s="16" t="s">
        <v>1314</v>
      </c>
      <c r="C1055" s="17"/>
      <c r="D1055" s="17" t="s">
        <v>19</v>
      </c>
      <c r="E1055" s="17" t="s">
        <v>19</v>
      </c>
      <c r="F1055" s="17" t="s">
        <v>19</v>
      </c>
      <c r="G1055" s="18"/>
      <c r="H1055" s="16" t="s">
        <v>1315</v>
      </c>
      <c r="I1055" s="18"/>
      <c r="J1055" s="18" t="s">
        <v>21</v>
      </c>
      <c r="K1055" s="18" t="s">
        <v>21</v>
      </c>
      <c r="L1055" s="18" t="s">
        <v>21</v>
      </c>
    </row>
    <row r="1056" spans="1:12" ht="13.2">
      <c r="A1056" s="52" t="s">
        <v>1316</v>
      </c>
      <c r="B1056" s="16" t="s">
        <v>1317</v>
      </c>
      <c r="C1056" s="17"/>
      <c r="D1056" s="17" t="s">
        <v>99</v>
      </c>
      <c r="E1056" s="17" t="s">
        <v>99</v>
      </c>
      <c r="F1056" s="17" t="s">
        <v>99</v>
      </c>
      <c r="G1056" s="18"/>
      <c r="H1056" s="16" t="s">
        <v>1318</v>
      </c>
      <c r="I1056" s="18"/>
      <c r="J1056" s="18" t="s">
        <v>21</v>
      </c>
      <c r="K1056" s="18" t="s">
        <v>21</v>
      </c>
      <c r="L1056" s="18" t="s">
        <v>21</v>
      </c>
    </row>
    <row r="1057" spans="1:12" ht="13.2">
      <c r="A1057" s="53"/>
      <c r="B1057" s="19" t="s">
        <v>1319</v>
      </c>
      <c r="C1057" s="20"/>
      <c r="D1057" s="20" t="s">
        <v>1320</v>
      </c>
      <c r="E1057" s="20" t="s">
        <v>1320</v>
      </c>
      <c r="F1057" s="20" t="s">
        <v>1320</v>
      </c>
      <c r="G1057" s="22"/>
      <c r="H1057" s="19" t="s">
        <v>1321</v>
      </c>
      <c r="I1057" s="22"/>
      <c r="J1057" s="22" t="s">
        <v>30</v>
      </c>
      <c r="K1057" s="22" t="s">
        <v>30</v>
      </c>
      <c r="L1057" s="22" t="s">
        <v>30</v>
      </c>
    </row>
    <row r="1058" spans="1:12" ht="13.2">
      <c r="A1058" s="53"/>
      <c r="B1058" s="19" t="s">
        <v>1322</v>
      </c>
      <c r="C1058" s="20"/>
      <c r="D1058" s="20" t="s">
        <v>1323</v>
      </c>
      <c r="E1058" s="20" t="s">
        <v>1323</v>
      </c>
      <c r="F1058" s="20" t="s">
        <v>1323</v>
      </c>
      <c r="G1058" s="22"/>
      <c r="H1058" s="19" t="s">
        <v>1324</v>
      </c>
      <c r="I1058" s="22"/>
      <c r="J1058" s="22" t="s">
        <v>30</v>
      </c>
      <c r="K1058" s="22" t="s">
        <v>30</v>
      </c>
      <c r="L1058" s="22" t="s">
        <v>30</v>
      </c>
    </row>
    <row r="1059" spans="1:12" ht="13.2">
      <c r="A1059" s="53"/>
      <c r="B1059" s="19" t="s">
        <v>1325</v>
      </c>
      <c r="C1059" s="20"/>
      <c r="D1059" s="20" t="s">
        <v>124</v>
      </c>
      <c r="E1059" s="20" t="s">
        <v>124</v>
      </c>
      <c r="F1059" s="20" t="s">
        <v>124</v>
      </c>
      <c r="G1059" s="22"/>
      <c r="H1059" s="19" t="s">
        <v>1326</v>
      </c>
      <c r="I1059" s="22"/>
      <c r="J1059" s="22" t="s">
        <v>30</v>
      </c>
      <c r="K1059" s="22" t="s">
        <v>30</v>
      </c>
      <c r="L1059" s="22" t="s">
        <v>30</v>
      </c>
    </row>
    <row r="1060" spans="1:12" ht="13.2">
      <c r="A1060" s="53"/>
      <c r="B1060" s="16" t="s">
        <v>31</v>
      </c>
      <c r="C1060" s="23"/>
      <c r="D1060" s="23">
        <v>9</v>
      </c>
      <c r="E1060" s="23">
        <v>9</v>
      </c>
      <c r="F1060" s="23">
        <v>9</v>
      </c>
      <c r="G1060" s="18"/>
      <c r="H1060" s="16"/>
      <c r="I1060" s="18"/>
      <c r="J1060" s="18"/>
      <c r="K1060" s="18"/>
      <c r="L1060" s="18"/>
    </row>
    <row r="1061" spans="1:12" ht="13.2">
      <c r="A1061" s="53"/>
      <c r="B1061" s="16"/>
      <c r="C1061" s="23"/>
      <c r="D1061" s="23"/>
      <c r="E1061" s="23"/>
      <c r="F1061" s="23"/>
      <c r="G1061" s="18"/>
      <c r="H1061" s="16"/>
      <c r="I1061" s="18"/>
      <c r="J1061" s="18"/>
      <c r="K1061" s="18"/>
      <c r="L1061" s="18"/>
    </row>
    <row r="1062" spans="1:12" ht="13.2">
      <c r="A1062" s="53"/>
      <c r="B1062" s="16" t="s">
        <v>1327</v>
      </c>
      <c r="C1062" s="23"/>
      <c r="D1062" s="23">
        <v>50</v>
      </c>
      <c r="E1062" s="23">
        <v>50</v>
      </c>
      <c r="F1062" s="23">
        <v>50</v>
      </c>
      <c r="G1062" s="18"/>
      <c r="H1062" s="16"/>
      <c r="I1062" s="18"/>
      <c r="J1062" s="18"/>
      <c r="K1062" s="18"/>
      <c r="L1062" s="18"/>
    </row>
    <row r="1063" spans="1:12" ht="13.2">
      <c r="A1063" s="53"/>
      <c r="B1063" s="16" t="s">
        <v>1328</v>
      </c>
      <c r="C1063" s="23"/>
      <c r="D1063" s="23">
        <v>50</v>
      </c>
      <c r="E1063" s="23">
        <v>50</v>
      </c>
      <c r="F1063" s="23">
        <v>50</v>
      </c>
      <c r="G1063" s="18"/>
      <c r="H1063" s="16"/>
      <c r="I1063" s="18"/>
      <c r="J1063" s="18"/>
      <c r="K1063" s="18"/>
      <c r="L1063" s="18"/>
    </row>
    <row r="1064" spans="1:12" ht="13.2">
      <c r="A1064" s="53"/>
      <c r="B1064" s="16" t="s">
        <v>1329</v>
      </c>
      <c r="C1064" s="23"/>
      <c r="D1064" s="23">
        <v>0</v>
      </c>
      <c r="E1064" s="23">
        <v>0</v>
      </c>
      <c r="F1064" s="23">
        <v>0</v>
      </c>
      <c r="G1064" s="18"/>
      <c r="H1064" s="16"/>
      <c r="I1064" s="18"/>
      <c r="J1064" s="18"/>
      <c r="K1064" s="18"/>
      <c r="L1064" s="18"/>
    </row>
    <row r="1065" spans="1:12" ht="13.8" thickBot="1">
      <c r="A1065" s="53"/>
      <c r="B1065" s="16"/>
      <c r="C1065" s="23"/>
      <c r="D1065" s="23"/>
      <c r="E1065" s="23"/>
      <c r="F1065" s="23"/>
      <c r="G1065" s="18"/>
      <c r="H1065" s="16"/>
      <c r="I1065" s="18"/>
      <c r="J1065" s="18"/>
      <c r="K1065" s="18"/>
      <c r="L1065" s="18"/>
    </row>
    <row r="1066" spans="1:12" ht="13.2">
      <c r="A1066" s="53"/>
      <c r="B1066" s="12" t="s">
        <v>36</v>
      </c>
      <c r="C1066" s="38"/>
      <c r="D1066" s="35" t="s">
        <v>345</v>
      </c>
      <c r="E1066" s="35" t="s">
        <v>345</v>
      </c>
      <c r="F1066" s="35" t="s">
        <v>345</v>
      </c>
      <c r="H1066" s="16"/>
      <c r="I1066" s="18"/>
      <c r="J1066" s="18"/>
      <c r="K1066" s="18"/>
      <c r="L1066" s="18"/>
    </row>
    <row r="1067" spans="1:12" ht="13.2">
      <c r="A1067" s="53"/>
      <c r="B1067" s="16"/>
      <c r="C1067" s="24"/>
      <c r="D1067" s="24"/>
      <c r="E1067" s="24"/>
      <c r="F1067" s="24"/>
      <c r="H1067" s="16"/>
      <c r="I1067" s="18"/>
      <c r="J1067" s="18"/>
      <c r="K1067" s="18"/>
      <c r="L1067" s="18"/>
    </row>
    <row r="1068" spans="1:12" ht="13.2">
      <c r="A1068" s="53"/>
      <c r="B1068" s="19" t="s">
        <v>38</v>
      </c>
      <c r="C1068" s="25"/>
      <c r="D1068" s="36" t="s">
        <v>345</v>
      </c>
      <c r="E1068" s="25"/>
      <c r="F1068" s="25"/>
      <c r="G1068" s="21"/>
      <c r="H1068" s="19"/>
      <c r="I1068" s="22"/>
      <c r="J1068" s="22"/>
      <c r="K1068" s="22"/>
      <c r="L1068" s="22"/>
    </row>
    <row r="1069" spans="1:12" ht="13.2">
      <c r="A1069" s="53"/>
      <c r="B1069" s="16"/>
      <c r="C1069" s="24"/>
      <c r="D1069" s="24"/>
      <c r="E1069" s="24"/>
      <c r="F1069" s="24"/>
      <c r="H1069" s="16"/>
      <c r="I1069" s="18"/>
      <c r="J1069" s="18"/>
      <c r="K1069" s="18"/>
      <c r="L1069" s="18"/>
    </row>
    <row r="1070" spans="1:12" ht="18" thickBot="1">
      <c r="A1070" s="45"/>
      <c r="B1070" s="31" t="s">
        <v>39</v>
      </c>
      <c r="C1070" s="32">
        <v>33.3333333333333</v>
      </c>
      <c r="D1070" s="33"/>
      <c r="E1070" s="24"/>
      <c r="F1070" s="24"/>
      <c r="H1070" s="16"/>
      <c r="I1070" s="18"/>
      <c r="J1070" s="18"/>
      <c r="K1070" s="18"/>
      <c r="L1070" s="18"/>
    </row>
    <row r="1071" spans="1:12" ht="18" thickBot="1">
      <c r="A1071" s="34"/>
      <c r="B1071" s="16"/>
      <c r="C1071" s="17"/>
      <c r="D1071" s="17"/>
      <c r="E1071" s="17"/>
      <c r="F1071" s="17"/>
      <c r="G1071" s="18"/>
      <c r="H1071" s="16"/>
      <c r="I1071" s="18"/>
      <c r="J1071" s="18"/>
      <c r="K1071" s="18"/>
      <c r="L1071" s="18"/>
    </row>
    <row r="1072" spans="1:12" ht="13.2">
      <c r="A1072" s="54" t="s">
        <v>1330</v>
      </c>
      <c r="B1072" s="12" t="s">
        <v>1331</v>
      </c>
      <c r="C1072" s="14"/>
      <c r="D1072" s="14" t="s">
        <v>19</v>
      </c>
      <c r="E1072" s="14" t="s">
        <v>19</v>
      </c>
      <c r="F1072" s="14" t="s">
        <v>19</v>
      </c>
      <c r="G1072" s="18"/>
      <c r="H1072" s="12" t="s">
        <v>1332</v>
      </c>
      <c r="I1072" s="15"/>
      <c r="J1072" s="15" t="s">
        <v>103</v>
      </c>
      <c r="K1072" s="15" t="s">
        <v>103</v>
      </c>
      <c r="L1072" s="15" t="s">
        <v>103</v>
      </c>
    </row>
    <row r="1073" spans="1:12" ht="13.2">
      <c r="A1073" s="53"/>
      <c r="B1073" s="16" t="s">
        <v>1333</v>
      </c>
      <c r="C1073" s="17"/>
      <c r="D1073" s="17" t="s">
        <v>19</v>
      </c>
      <c r="E1073" s="17" t="s">
        <v>19</v>
      </c>
      <c r="F1073" s="17" t="s">
        <v>19</v>
      </c>
      <c r="G1073" s="18"/>
      <c r="H1073" s="16" t="s">
        <v>1334</v>
      </c>
      <c r="I1073" s="18"/>
      <c r="J1073" s="18" t="s">
        <v>14</v>
      </c>
      <c r="K1073" s="18" t="s">
        <v>14</v>
      </c>
      <c r="L1073" s="18" t="s">
        <v>14</v>
      </c>
    </row>
    <row r="1074" spans="1:12" ht="13.2">
      <c r="A1074" s="52" t="s">
        <v>1335</v>
      </c>
      <c r="B1074" s="16" t="s">
        <v>1336</v>
      </c>
      <c r="C1074" s="17"/>
      <c r="D1074" s="17" t="s">
        <v>12</v>
      </c>
      <c r="E1074" s="17" t="s">
        <v>12</v>
      </c>
      <c r="F1074" s="17" t="s">
        <v>12</v>
      </c>
      <c r="G1074" s="18"/>
      <c r="H1074" s="16" t="s">
        <v>1337</v>
      </c>
      <c r="I1074" s="18"/>
      <c r="J1074" s="18" t="s">
        <v>14</v>
      </c>
      <c r="K1074" s="18" t="s">
        <v>14</v>
      </c>
      <c r="L1074" s="18" t="s">
        <v>14</v>
      </c>
    </row>
    <row r="1075" spans="1:12" ht="13.2">
      <c r="A1075" s="53"/>
      <c r="B1075" s="16" t="s">
        <v>1338</v>
      </c>
      <c r="C1075" s="17"/>
      <c r="D1075" s="17" t="s">
        <v>99</v>
      </c>
      <c r="E1075" s="17" t="s">
        <v>99</v>
      </c>
      <c r="F1075" s="17" t="s">
        <v>99</v>
      </c>
      <c r="G1075" s="18"/>
      <c r="H1075" s="16" t="s">
        <v>1339</v>
      </c>
      <c r="I1075" s="18"/>
      <c r="J1075" s="18" t="s">
        <v>14</v>
      </c>
      <c r="K1075" s="18" t="s">
        <v>14</v>
      </c>
      <c r="L1075" s="18" t="s">
        <v>14</v>
      </c>
    </row>
    <row r="1076" spans="1:12" ht="13.2">
      <c r="A1076" s="53"/>
      <c r="B1076" s="16" t="s">
        <v>1340</v>
      </c>
      <c r="C1076" s="17"/>
      <c r="D1076" s="17" t="s">
        <v>21</v>
      </c>
      <c r="E1076" s="17" t="s">
        <v>21</v>
      </c>
      <c r="F1076" s="17" t="s">
        <v>21</v>
      </c>
      <c r="G1076" s="18"/>
      <c r="H1076" s="16" t="s">
        <v>1341</v>
      </c>
      <c r="I1076" s="18"/>
      <c r="J1076" s="18" t="s">
        <v>21</v>
      </c>
      <c r="K1076" s="18" t="s">
        <v>21</v>
      </c>
      <c r="L1076" s="18" t="s">
        <v>21</v>
      </c>
    </row>
    <row r="1077" spans="1:12" ht="13.2">
      <c r="A1077" s="53"/>
      <c r="B1077" s="16" t="s">
        <v>1342</v>
      </c>
      <c r="C1077" s="17"/>
      <c r="D1077" s="17" t="s">
        <v>21</v>
      </c>
      <c r="E1077" s="17" t="s">
        <v>21</v>
      </c>
      <c r="F1077" s="17" t="s">
        <v>21</v>
      </c>
      <c r="G1077" s="18"/>
      <c r="H1077" s="16" t="s">
        <v>1343</v>
      </c>
      <c r="I1077" s="18"/>
      <c r="J1077" s="18" t="s">
        <v>21</v>
      </c>
      <c r="K1077" s="18" t="s">
        <v>21</v>
      </c>
      <c r="L1077" s="18" t="s">
        <v>21</v>
      </c>
    </row>
    <row r="1078" spans="1:12" ht="13.2">
      <c r="A1078" s="53"/>
      <c r="B1078" s="16" t="s">
        <v>1344</v>
      </c>
      <c r="C1078" s="17"/>
      <c r="D1078" s="17" t="s">
        <v>21</v>
      </c>
      <c r="E1078" s="17" t="s">
        <v>21</v>
      </c>
      <c r="F1078" s="17" t="s">
        <v>21</v>
      </c>
      <c r="G1078" s="18"/>
      <c r="H1078" s="16" t="s">
        <v>1345</v>
      </c>
      <c r="I1078" s="18"/>
      <c r="J1078" s="18" t="s">
        <v>21</v>
      </c>
      <c r="K1078" s="18" t="s">
        <v>21</v>
      </c>
      <c r="L1078" s="18" t="s">
        <v>21</v>
      </c>
    </row>
    <row r="1079" spans="1:12" ht="13.2">
      <c r="A1079" s="53"/>
      <c r="B1079" s="16" t="s">
        <v>1346</v>
      </c>
      <c r="C1079" s="17"/>
      <c r="D1079" s="17" t="s">
        <v>21</v>
      </c>
      <c r="E1079" s="17" t="s">
        <v>21</v>
      </c>
      <c r="F1079" s="17" t="s">
        <v>21</v>
      </c>
      <c r="G1079" s="18"/>
      <c r="H1079" s="16" t="s">
        <v>1347</v>
      </c>
      <c r="I1079" s="18"/>
      <c r="J1079" s="18" t="s">
        <v>21</v>
      </c>
      <c r="K1079" s="18" t="s">
        <v>21</v>
      </c>
      <c r="L1079" s="18" t="s">
        <v>21</v>
      </c>
    </row>
    <row r="1080" spans="1:12" ht="13.2">
      <c r="A1080" s="53"/>
      <c r="B1080" s="19" t="s">
        <v>1348</v>
      </c>
      <c r="C1080" s="20"/>
      <c r="D1080" s="20" t="s">
        <v>1349</v>
      </c>
      <c r="E1080" s="20" t="s">
        <v>1349</v>
      </c>
      <c r="F1080" s="20" t="s">
        <v>1349</v>
      </c>
      <c r="G1080" s="22"/>
      <c r="H1080" s="19" t="s">
        <v>1348</v>
      </c>
      <c r="I1080" s="22"/>
      <c r="J1080" s="22" t="s">
        <v>1350</v>
      </c>
      <c r="K1080" s="22" t="s">
        <v>1350</v>
      </c>
      <c r="L1080" s="22" t="s">
        <v>1350</v>
      </c>
    </row>
    <row r="1081" spans="1:12" ht="13.2">
      <c r="A1081" s="53"/>
      <c r="B1081" s="19" t="s">
        <v>1351</v>
      </c>
      <c r="C1081" s="20"/>
      <c r="D1081" s="20" t="s">
        <v>1352</v>
      </c>
      <c r="E1081" s="20" t="s">
        <v>1352</v>
      </c>
      <c r="F1081" s="20" t="s">
        <v>1352</v>
      </c>
      <c r="G1081" s="22"/>
      <c r="H1081" s="19" t="s">
        <v>1351</v>
      </c>
      <c r="I1081" s="22"/>
      <c r="J1081" s="22" t="s">
        <v>24</v>
      </c>
      <c r="K1081" s="22" t="s">
        <v>24</v>
      </c>
      <c r="L1081" s="22" t="s">
        <v>24</v>
      </c>
    </row>
    <row r="1082" spans="1:12" ht="13.2">
      <c r="A1082" s="53"/>
      <c r="B1082" s="19" t="s">
        <v>1353</v>
      </c>
      <c r="C1082" s="20"/>
      <c r="D1082" s="20" t="s">
        <v>1354</v>
      </c>
      <c r="E1082" s="20" t="s">
        <v>1354</v>
      </c>
      <c r="F1082" s="20" t="s">
        <v>1354</v>
      </c>
      <c r="G1082" s="22"/>
      <c r="H1082" s="19" t="s">
        <v>1353</v>
      </c>
      <c r="I1082" s="22"/>
      <c r="J1082" s="22" t="s">
        <v>24</v>
      </c>
      <c r="K1082" s="22" t="s">
        <v>24</v>
      </c>
      <c r="L1082" s="22" t="s">
        <v>24</v>
      </c>
    </row>
    <row r="1083" spans="1:12" ht="13.2">
      <c r="A1083" s="53"/>
      <c r="B1083" s="19" t="s">
        <v>1355</v>
      </c>
      <c r="C1083" s="20"/>
      <c r="D1083" s="20" t="s">
        <v>124</v>
      </c>
      <c r="E1083" s="20" t="s">
        <v>124</v>
      </c>
      <c r="F1083" s="20" t="s">
        <v>124</v>
      </c>
      <c r="G1083" s="22"/>
      <c r="H1083" s="19" t="s">
        <v>1355</v>
      </c>
      <c r="I1083" s="22"/>
      <c r="J1083" s="22" t="s">
        <v>24</v>
      </c>
      <c r="K1083" s="22" t="s">
        <v>24</v>
      </c>
      <c r="L1083" s="22" t="s">
        <v>24</v>
      </c>
    </row>
    <row r="1084" spans="1:12" ht="13.2">
      <c r="A1084" s="53"/>
      <c r="B1084" s="19" t="s">
        <v>1356</v>
      </c>
      <c r="C1084" s="20"/>
      <c r="D1084" s="20" t="s">
        <v>21</v>
      </c>
      <c r="E1084" s="20" t="s">
        <v>21</v>
      </c>
      <c r="F1084" s="20" t="s">
        <v>21</v>
      </c>
      <c r="G1084" s="22"/>
      <c r="H1084" s="19" t="s">
        <v>1356</v>
      </c>
      <c r="I1084" s="22"/>
      <c r="J1084" s="22" t="s">
        <v>425</v>
      </c>
      <c r="K1084" s="22" t="s">
        <v>425</v>
      </c>
      <c r="L1084" s="22" t="s">
        <v>425</v>
      </c>
    </row>
    <row r="1085" spans="1:12" ht="13.2">
      <c r="A1085" s="53"/>
      <c r="B1085" s="19" t="s">
        <v>1357</v>
      </c>
      <c r="C1085" s="20"/>
      <c r="D1085" s="20" t="s">
        <v>21</v>
      </c>
      <c r="E1085" s="20" t="s">
        <v>21</v>
      </c>
      <c r="F1085" s="20" t="s">
        <v>21</v>
      </c>
      <c r="G1085" s="22"/>
      <c r="H1085" s="19" t="s">
        <v>1357</v>
      </c>
      <c r="I1085" s="22"/>
      <c r="J1085" s="22" t="s">
        <v>425</v>
      </c>
      <c r="K1085" s="22" t="s">
        <v>425</v>
      </c>
      <c r="L1085" s="22" t="s">
        <v>425</v>
      </c>
    </row>
    <row r="1086" spans="1:12" ht="13.2">
      <c r="A1086" s="53"/>
      <c r="B1086" s="19" t="s">
        <v>1358</v>
      </c>
      <c r="C1086" s="20"/>
      <c r="D1086" s="20" t="s">
        <v>21</v>
      </c>
      <c r="E1086" s="20" t="s">
        <v>21</v>
      </c>
      <c r="F1086" s="20" t="s">
        <v>21</v>
      </c>
      <c r="G1086" s="22"/>
      <c r="H1086" s="19" t="s">
        <v>1359</v>
      </c>
      <c r="I1086" s="22"/>
      <c r="J1086" s="22" t="s">
        <v>30</v>
      </c>
      <c r="K1086" s="22" t="s">
        <v>30</v>
      </c>
      <c r="L1086" s="22" t="s">
        <v>30</v>
      </c>
    </row>
    <row r="1087" spans="1:12" ht="13.2">
      <c r="A1087" s="53"/>
      <c r="B1087" s="19" t="s">
        <v>1360</v>
      </c>
      <c r="C1087" s="20"/>
      <c r="D1087" s="20" t="s">
        <v>21</v>
      </c>
      <c r="E1087" s="20" t="s">
        <v>21</v>
      </c>
      <c r="F1087" s="20" t="s">
        <v>21</v>
      </c>
      <c r="G1087" s="22"/>
      <c r="H1087" s="19" t="s">
        <v>1361</v>
      </c>
      <c r="I1087" s="22"/>
      <c r="J1087" s="22" t="s">
        <v>30</v>
      </c>
      <c r="K1087" s="22" t="s">
        <v>30</v>
      </c>
      <c r="L1087" s="22" t="s">
        <v>30</v>
      </c>
    </row>
    <row r="1088" spans="1:12" ht="13.2">
      <c r="A1088" s="53"/>
      <c r="B1088" s="16" t="s">
        <v>31</v>
      </c>
      <c r="C1088" s="23"/>
      <c r="D1088" s="23">
        <v>9</v>
      </c>
      <c r="E1088" s="23">
        <v>9</v>
      </c>
      <c r="F1088" s="23">
        <v>9</v>
      </c>
      <c r="G1088" s="18"/>
      <c r="H1088" s="16"/>
      <c r="I1088" s="18"/>
      <c r="J1088" s="18"/>
      <c r="K1088" s="18"/>
      <c r="L1088" s="18"/>
    </row>
    <row r="1089" spans="1:12" ht="13.2">
      <c r="A1089" s="53"/>
      <c r="B1089" s="16"/>
      <c r="C1089" s="23"/>
      <c r="D1089" s="23"/>
      <c r="E1089" s="23"/>
      <c r="F1089" s="23"/>
      <c r="G1089" s="18"/>
      <c r="H1089" s="16"/>
      <c r="I1089" s="18"/>
      <c r="J1089" s="18"/>
      <c r="K1089" s="18"/>
      <c r="L1089" s="18"/>
    </row>
    <row r="1090" spans="1:12" ht="13.2">
      <c r="A1090" s="53"/>
      <c r="B1090" s="16" t="s">
        <v>1362</v>
      </c>
      <c r="C1090" s="23"/>
      <c r="D1090" s="23">
        <v>50</v>
      </c>
      <c r="E1090" s="23">
        <v>50</v>
      </c>
      <c r="F1090" s="23">
        <v>50</v>
      </c>
      <c r="G1090" s="18"/>
      <c r="H1090" s="16"/>
      <c r="I1090" s="18"/>
      <c r="J1090" s="18"/>
      <c r="K1090" s="18"/>
      <c r="L1090" s="18"/>
    </row>
    <row r="1091" spans="1:12" ht="13.2">
      <c r="A1091" s="53"/>
      <c r="B1091" s="16" t="s">
        <v>1363</v>
      </c>
      <c r="C1091" s="23"/>
      <c r="D1091" s="23">
        <v>50</v>
      </c>
      <c r="E1091" s="23">
        <v>50</v>
      </c>
      <c r="F1091" s="23">
        <v>50</v>
      </c>
      <c r="G1091" s="18"/>
      <c r="H1091" s="16"/>
      <c r="I1091" s="18"/>
      <c r="J1091" s="18"/>
      <c r="K1091" s="18"/>
      <c r="L1091" s="18"/>
    </row>
    <row r="1092" spans="1:12" ht="13.2">
      <c r="A1092" s="53"/>
      <c r="B1092" s="16" t="s">
        <v>1364</v>
      </c>
      <c r="C1092" s="23"/>
      <c r="D1092" s="23">
        <v>100</v>
      </c>
      <c r="E1092" s="23">
        <v>100</v>
      </c>
      <c r="F1092" s="23">
        <v>100</v>
      </c>
      <c r="G1092" s="18"/>
      <c r="H1092" s="16"/>
      <c r="I1092" s="18"/>
      <c r="J1092" s="18"/>
      <c r="K1092" s="18"/>
      <c r="L1092" s="18"/>
    </row>
    <row r="1093" spans="1:12" ht="13.2">
      <c r="A1093" s="53"/>
      <c r="B1093" s="16" t="s">
        <v>1365</v>
      </c>
      <c r="C1093" s="23"/>
      <c r="D1093" s="23">
        <v>0</v>
      </c>
      <c r="E1093" s="23">
        <v>0</v>
      </c>
      <c r="F1093" s="23">
        <v>0</v>
      </c>
      <c r="G1093" s="18"/>
      <c r="H1093" s="16"/>
      <c r="I1093" s="18"/>
      <c r="J1093" s="18"/>
      <c r="K1093" s="18"/>
      <c r="L1093" s="18"/>
    </row>
    <row r="1094" spans="1:12" ht="13.2">
      <c r="A1094" s="53"/>
      <c r="B1094" s="16" t="s">
        <v>1366</v>
      </c>
      <c r="C1094" s="23"/>
      <c r="D1094" s="23" t="s">
        <v>447</v>
      </c>
      <c r="E1094" s="23" t="s">
        <v>447</v>
      </c>
      <c r="F1094" s="23" t="s">
        <v>447</v>
      </c>
      <c r="G1094" s="18"/>
      <c r="H1094" s="16"/>
      <c r="I1094" s="18"/>
      <c r="J1094" s="18"/>
      <c r="K1094" s="18"/>
      <c r="L1094" s="18"/>
    </row>
    <row r="1095" spans="1:12" ht="13.2">
      <c r="A1095" s="53"/>
      <c r="B1095" s="16" t="s">
        <v>1367</v>
      </c>
      <c r="C1095" s="23"/>
      <c r="D1095" s="23" t="s">
        <v>447</v>
      </c>
      <c r="E1095" s="23" t="s">
        <v>447</v>
      </c>
      <c r="F1095" s="23" t="s">
        <v>447</v>
      </c>
      <c r="G1095" s="18"/>
      <c r="H1095" s="16"/>
      <c r="I1095" s="18"/>
      <c r="J1095" s="18"/>
      <c r="K1095" s="18"/>
      <c r="L1095" s="18"/>
    </row>
    <row r="1096" spans="1:12" ht="13.2">
      <c r="A1096" s="53"/>
      <c r="B1096" s="16" t="s">
        <v>1368</v>
      </c>
      <c r="C1096" s="23"/>
      <c r="D1096" s="23" t="s">
        <v>447</v>
      </c>
      <c r="E1096" s="23" t="s">
        <v>447</v>
      </c>
      <c r="F1096" s="23" t="s">
        <v>447</v>
      </c>
      <c r="G1096" s="18"/>
      <c r="H1096" s="16"/>
      <c r="I1096" s="18"/>
      <c r="J1096" s="18"/>
      <c r="K1096" s="18"/>
      <c r="L1096" s="18"/>
    </row>
    <row r="1097" spans="1:12" ht="13.2">
      <c r="A1097" s="53"/>
      <c r="B1097" s="16" t="s">
        <v>1369</v>
      </c>
      <c r="C1097" s="23"/>
      <c r="D1097" s="23" t="s">
        <v>447</v>
      </c>
      <c r="E1097" s="23" t="s">
        <v>447</v>
      </c>
      <c r="F1097" s="23" t="s">
        <v>447</v>
      </c>
      <c r="G1097" s="18"/>
      <c r="H1097" s="16"/>
      <c r="I1097" s="18"/>
      <c r="J1097" s="18"/>
      <c r="K1097" s="18"/>
      <c r="L1097" s="18"/>
    </row>
    <row r="1098" spans="1:12" ht="13.8" thickBot="1">
      <c r="A1098" s="53"/>
      <c r="B1098" s="16"/>
      <c r="C1098" s="23"/>
      <c r="D1098" s="23"/>
      <c r="E1098" s="23"/>
      <c r="F1098" s="23"/>
      <c r="G1098" s="18"/>
      <c r="H1098" s="16"/>
      <c r="I1098" s="18"/>
      <c r="J1098" s="18"/>
      <c r="K1098" s="18"/>
      <c r="L1098" s="18"/>
    </row>
    <row r="1099" spans="1:12" ht="13.2">
      <c r="A1099" s="53"/>
      <c r="B1099" s="12" t="s">
        <v>36</v>
      </c>
      <c r="C1099" s="38"/>
      <c r="D1099" s="35">
        <v>50</v>
      </c>
      <c r="E1099" s="35">
        <v>50</v>
      </c>
      <c r="F1099" s="35">
        <v>50</v>
      </c>
      <c r="H1099" s="16"/>
      <c r="I1099" s="18"/>
      <c r="J1099" s="18"/>
      <c r="K1099" s="18"/>
      <c r="L1099" s="18"/>
    </row>
    <row r="1100" spans="1:12" ht="13.2">
      <c r="A1100" s="53"/>
      <c r="B1100" s="16"/>
      <c r="C1100" s="24"/>
      <c r="D1100" s="24"/>
      <c r="E1100" s="24"/>
      <c r="F1100" s="24"/>
      <c r="H1100" s="16"/>
      <c r="I1100" s="18"/>
      <c r="J1100" s="18"/>
      <c r="K1100" s="18"/>
      <c r="L1100" s="18"/>
    </row>
    <row r="1101" spans="1:12" ht="13.2">
      <c r="A1101" s="53"/>
      <c r="B1101" s="19" t="s">
        <v>38</v>
      </c>
      <c r="C1101" s="25"/>
      <c r="D1101" s="36">
        <v>50</v>
      </c>
      <c r="E1101" s="25"/>
      <c r="F1101" s="25"/>
      <c r="G1101" s="21"/>
      <c r="H1101" s="19"/>
      <c r="I1101" s="22"/>
      <c r="J1101" s="22"/>
      <c r="K1101" s="22"/>
      <c r="L1101" s="22"/>
    </row>
    <row r="1102" spans="1:12" ht="13.2">
      <c r="A1102" s="53"/>
      <c r="B1102" s="16"/>
      <c r="C1102" s="24"/>
      <c r="D1102" s="24"/>
      <c r="E1102" s="24"/>
      <c r="F1102" s="24"/>
      <c r="H1102" s="16"/>
      <c r="I1102" s="18"/>
      <c r="J1102" s="18"/>
      <c r="K1102" s="18"/>
      <c r="L1102" s="18"/>
    </row>
    <row r="1103" spans="1:12" ht="18" thickBot="1">
      <c r="A1103" s="45"/>
      <c r="B1103" s="31" t="s">
        <v>39</v>
      </c>
      <c r="C1103" s="32">
        <v>50</v>
      </c>
      <c r="D1103" s="33"/>
      <c r="E1103" s="24"/>
      <c r="F1103" s="24"/>
      <c r="H1103" s="16"/>
      <c r="I1103" s="18"/>
      <c r="J1103" s="18"/>
      <c r="K1103" s="18"/>
      <c r="L1103" s="18"/>
    </row>
    <row r="1104" spans="1:12" ht="18" thickBot="1">
      <c r="A1104" s="34"/>
      <c r="B1104" s="16"/>
      <c r="C1104" s="17"/>
      <c r="D1104" s="17"/>
      <c r="E1104" s="17"/>
      <c r="F1104" s="17"/>
      <c r="G1104" s="18"/>
      <c r="H1104" s="16"/>
      <c r="I1104" s="18"/>
      <c r="J1104" s="18"/>
      <c r="K1104" s="18"/>
      <c r="L1104" s="18"/>
    </row>
    <row r="1105" spans="1:12" ht="13.2">
      <c r="A1105" s="54" t="s">
        <v>1370</v>
      </c>
      <c r="B1105" s="12" t="s">
        <v>1371</v>
      </c>
      <c r="C1105" s="14"/>
      <c r="D1105" s="14" t="s">
        <v>19</v>
      </c>
      <c r="E1105" s="14" t="s">
        <v>19</v>
      </c>
      <c r="F1105" s="14" t="s">
        <v>19</v>
      </c>
      <c r="G1105" s="18"/>
      <c r="H1105" s="12" t="s">
        <v>1372</v>
      </c>
      <c r="I1105" s="15"/>
      <c r="J1105" s="15" t="s">
        <v>14</v>
      </c>
      <c r="K1105" s="15" t="s">
        <v>14</v>
      </c>
      <c r="L1105" s="15" t="s">
        <v>14</v>
      </c>
    </row>
    <row r="1106" spans="1:12" ht="13.2">
      <c r="A1106" s="53"/>
      <c r="B1106" s="16" t="s">
        <v>1373</v>
      </c>
      <c r="C1106" s="17"/>
      <c r="D1106" s="17" t="s">
        <v>19</v>
      </c>
      <c r="E1106" s="17" t="s">
        <v>19</v>
      </c>
      <c r="F1106" s="17" t="s">
        <v>19</v>
      </c>
      <c r="G1106" s="18"/>
      <c r="H1106" s="16" t="s">
        <v>1374</v>
      </c>
      <c r="I1106" s="18"/>
      <c r="J1106" s="18" t="s">
        <v>21</v>
      </c>
      <c r="K1106" s="18" t="s">
        <v>21</v>
      </c>
      <c r="L1106" s="18" t="s">
        <v>21</v>
      </c>
    </row>
    <row r="1107" spans="1:12" ht="13.2">
      <c r="A1107" s="52" t="s">
        <v>1375</v>
      </c>
      <c r="B1107" s="16" t="s">
        <v>1376</v>
      </c>
      <c r="C1107" s="17"/>
      <c r="D1107" s="17" t="s">
        <v>19</v>
      </c>
      <c r="E1107" s="17" t="s">
        <v>19</v>
      </c>
      <c r="F1107" s="17" t="s">
        <v>19</v>
      </c>
      <c r="G1107" s="18"/>
      <c r="H1107" s="16" t="s">
        <v>1377</v>
      </c>
      <c r="I1107" s="18"/>
      <c r="J1107" s="18" t="s">
        <v>14</v>
      </c>
      <c r="K1107" s="18" t="s">
        <v>14</v>
      </c>
      <c r="L1107" s="18" t="s">
        <v>14</v>
      </c>
    </row>
    <row r="1108" spans="1:12" ht="13.2">
      <c r="A1108" s="53"/>
      <c r="B1108" s="16" t="s">
        <v>1378</v>
      </c>
      <c r="C1108" s="17"/>
      <c r="D1108" s="17" t="s">
        <v>19</v>
      </c>
      <c r="E1108" s="17" t="s">
        <v>19</v>
      </c>
      <c r="F1108" s="17" t="s">
        <v>19</v>
      </c>
      <c r="G1108" s="18"/>
      <c r="H1108" s="16" t="s">
        <v>1379</v>
      </c>
      <c r="I1108" s="18"/>
      <c r="J1108" s="18" t="s">
        <v>14</v>
      </c>
      <c r="K1108" s="18" t="s">
        <v>14</v>
      </c>
      <c r="L1108" s="18" t="s">
        <v>14</v>
      </c>
    </row>
    <row r="1109" spans="1:12" ht="13.2">
      <c r="A1109" s="53"/>
      <c r="B1109" s="16" t="s">
        <v>1380</v>
      </c>
      <c r="C1109" s="17"/>
      <c r="D1109" s="17" t="s">
        <v>99</v>
      </c>
      <c r="E1109" s="17" t="s">
        <v>99</v>
      </c>
      <c r="F1109" s="17" t="s">
        <v>99</v>
      </c>
      <c r="G1109" s="18"/>
      <c r="H1109" s="16" t="s">
        <v>1381</v>
      </c>
      <c r="I1109" s="18"/>
      <c r="J1109" s="18" t="s">
        <v>14</v>
      </c>
      <c r="K1109" s="18" t="s">
        <v>14</v>
      </c>
      <c r="L1109" s="18" t="s">
        <v>14</v>
      </c>
    </row>
    <row r="1110" spans="1:12" ht="13.2">
      <c r="A1110" s="53"/>
      <c r="B1110" s="19" t="s">
        <v>1382</v>
      </c>
      <c r="C1110" s="20"/>
      <c r="D1110" s="20" t="s">
        <v>1383</v>
      </c>
      <c r="E1110" s="20" t="s">
        <v>1383</v>
      </c>
      <c r="F1110" s="20" t="s">
        <v>1383</v>
      </c>
      <c r="G1110" s="22"/>
      <c r="H1110" s="19" t="s">
        <v>1382</v>
      </c>
      <c r="I1110" s="22"/>
      <c r="J1110" s="22" t="s">
        <v>24</v>
      </c>
      <c r="K1110" s="22" t="s">
        <v>24</v>
      </c>
      <c r="L1110" s="22" t="s">
        <v>24</v>
      </c>
    </row>
    <row r="1111" spans="1:12" ht="13.2">
      <c r="A1111" s="53"/>
      <c r="B1111" s="19" t="s">
        <v>1384</v>
      </c>
      <c r="C1111" s="20"/>
      <c r="D1111" s="20" t="s">
        <v>1385</v>
      </c>
      <c r="E1111" s="20" t="s">
        <v>1385</v>
      </c>
      <c r="F1111" s="20" t="s">
        <v>1385</v>
      </c>
      <c r="G1111" s="22"/>
      <c r="H1111" s="19" t="s">
        <v>1386</v>
      </c>
      <c r="I1111" s="22"/>
      <c r="J1111" s="22" t="s">
        <v>30</v>
      </c>
      <c r="K1111" s="22" t="s">
        <v>30</v>
      </c>
      <c r="L1111" s="22" t="s">
        <v>30</v>
      </c>
    </row>
    <row r="1112" spans="1:12" ht="13.2">
      <c r="A1112" s="53"/>
      <c r="B1112" s="19" t="s">
        <v>1387</v>
      </c>
      <c r="C1112" s="20"/>
      <c r="D1112" s="20" t="s">
        <v>1388</v>
      </c>
      <c r="E1112" s="20" t="s">
        <v>1388</v>
      </c>
      <c r="F1112" s="20" t="s">
        <v>1388</v>
      </c>
      <c r="G1112" s="22"/>
      <c r="H1112" s="19" t="s">
        <v>1387</v>
      </c>
      <c r="I1112" s="22"/>
      <c r="J1112" s="22" t="s">
        <v>24</v>
      </c>
      <c r="K1112" s="22" t="s">
        <v>24</v>
      </c>
      <c r="L1112" s="22" t="s">
        <v>24</v>
      </c>
    </row>
    <row r="1113" spans="1:12" ht="13.2">
      <c r="A1113" s="53"/>
      <c r="B1113" s="19" t="s">
        <v>1389</v>
      </c>
      <c r="C1113" s="20"/>
      <c r="D1113" s="20" t="s">
        <v>1390</v>
      </c>
      <c r="E1113" s="20" t="s">
        <v>1390</v>
      </c>
      <c r="F1113" s="20" t="s">
        <v>1390</v>
      </c>
      <c r="G1113" s="22"/>
      <c r="H1113" s="19" t="s">
        <v>1389</v>
      </c>
      <c r="I1113" s="22"/>
      <c r="J1113" s="22" t="s">
        <v>24</v>
      </c>
      <c r="K1113" s="22" t="s">
        <v>24</v>
      </c>
      <c r="L1113" s="22" t="s">
        <v>24</v>
      </c>
    </row>
    <row r="1114" spans="1:12" ht="13.2">
      <c r="A1114" s="53"/>
      <c r="B1114" s="19" t="s">
        <v>1391</v>
      </c>
      <c r="C1114" s="20"/>
      <c r="D1114" s="20" t="s">
        <v>124</v>
      </c>
      <c r="E1114" s="20" t="s">
        <v>124</v>
      </c>
      <c r="F1114" s="20" t="s">
        <v>124</v>
      </c>
      <c r="G1114" s="22"/>
      <c r="H1114" s="19" t="s">
        <v>1391</v>
      </c>
      <c r="I1114" s="22"/>
      <c r="J1114" s="22" t="s">
        <v>24</v>
      </c>
      <c r="K1114" s="22" t="s">
        <v>24</v>
      </c>
      <c r="L1114" s="22" t="s">
        <v>24</v>
      </c>
    </row>
    <row r="1115" spans="1:12" ht="13.2">
      <c r="A1115" s="53"/>
      <c r="B1115" s="16" t="s">
        <v>31</v>
      </c>
      <c r="C1115" s="23"/>
      <c r="D1115" s="23">
        <v>9</v>
      </c>
      <c r="E1115" s="23">
        <v>9</v>
      </c>
      <c r="F1115" s="23">
        <v>9</v>
      </c>
      <c r="G1115" s="18"/>
      <c r="H1115" s="16"/>
      <c r="I1115" s="18"/>
      <c r="J1115" s="18"/>
      <c r="K1115" s="18"/>
      <c r="L1115" s="18"/>
    </row>
    <row r="1116" spans="1:12" ht="13.2">
      <c r="A1116" s="53"/>
      <c r="B1116" s="16"/>
      <c r="C1116" s="23"/>
      <c r="D1116" s="23"/>
      <c r="E1116" s="23"/>
      <c r="F1116" s="23"/>
      <c r="G1116" s="18"/>
      <c r="H1116" s="16"/>
      <c r="I1116" s="18"/>
      <c r="J1116" s="18"/>
      <c r="K1116" s="18"/>
      <c r="L1116" s="18"/>
    </row>
    <row r="1117" spans="1:12" ht="13.2">
      <c r="A1117" s="53"/>
      <c r="B1117" s="16" t="s">
        <v>1392</v>
      </c>
      <c r="C1117" s="23"/>
      <c r="D1117" s="23">
        <v>50</v>
      </c>
      <c r="E1117" s="23">
        <v>50</v>
      </c>
      <c r="F1117" s="23">
        <v>50</v>
      </c>
      <c r="G1117" s="18"/>
      <c r="H1117" s="16"/>
      <c r="I1117" s="18"/>
      <c r="J1117" s="18"/>
      <c r="K1117" s="18"/>
      <c r="L1117" s="18"/>
    </row>
    <row r="1118" spans="1:12" ht="13.2">
      <c r="A1118" s="53"/>
      <c r="B1118" s="16" t="s">
        <v>1393</v>
      </c>
      <c r="C1118" s="23"/>
      <c r="D1118" s="23">
        <v>50</v>
      </c>
      <c r="E1118" s="23">
        <v>50</v>
      </c>
      <c r="F1118" s="23">
        <v>50</v>
      </c>
      <c r="G1118" s="18"/>
      <c r="H1118" s="16"/>
      <c r="I1118" s="18"/>
      <c r="J1118" s="18"/>
      <c r="K1118" s="18"/>
      <c r="L1118" s="18"/>
    </row>
    <row r="1119" spans="1:12" ht="13.2">
      <c r="A1119" s="53"/>
      <c r="B1119" s="16" t="s">
        <v>1394</v>
      </c>
      <c r="C1119" s="23"/>
      <c r="D1119" s="23">
        <v>50</v>
      </c>
      <c r="E1119" s="23">
        <v>50</v>
      </c>
      <c r="F1119" s="23">
        <v>50</v>
      </c>
      <c r="G1119" s="18"/>
      <c r="H1119" s="16"/>
      <c r="I1119" s="18"/>
      <c r="J1119" s="18"/>
      <c r="K1119" s="18"/>
      <c r="L1119" s="18"/>
    </row>
    <row r="1120" spans="1:12" ht="13.2">
      <c r="A1120" s="53"/>
      <c r="B1120" s="16" t="s">
        <v>1395</v>
      </c>
      <c r="C1120" s="23"/>
      <c r="D1120" s="23">
        <v>50</v>
      </c>
      <c r="E1120" s="23">
        <v>50</v>
      </c>
      <c r="F1120" s="23">
        <v>50</v>
      </c>
      <c r="G1120" s="18"/>
      <c r="H1120" s="16"/>
      <c r="I1120" s="18"/>
      <c r="J1120" s="18"/>
      <c r="K1120" s="18"/>
      <c r="L1120" s="18"/>
    </row>
    <row r="1121" spans="1:12" ht="13.2">
      <c r="A1121" s="53"/>
      <c r="B1121" s="16" t="s">
        <v>1396</v>
      </c>
      <c r="C1121" s="23"/>
      <c r="D1121" s="23">
        <v>0</v>
      </c>
      <c r="E1121" s="23">
        <v>0</v>
      </c>
      <c r="F1121" s="23">
        <v>0</v>
      </c>
      <c r="G1121" s="18"/>
      <c r="H1121" s="16"/>
      <c r="I1121" s="18"/>
      <c r="J1121" s="18"/>
      <c r="K1121" s="18"/>
      <c r="L1121" s="18"/>
    </row>
    <row r="1122" spans="1:12" ht="13.8" thickBot="1">
      <c r="A1122" s="53"/>
      <c r="B1122" s="16"/>
      <c r="C1122" s="23"/>
      <c r="D1122" s="23"/>
      <c r="E1122" s="23"/>
      <c r="F1122" s="23"/>
      <c r="G1122" s="18"/>
      <c r="H1122" s="16"/>
      <c r="I1122" s="18"/>
      <c r="J1122" s="18"/>
      <c r="K1122" s="18"/>
      <c r="L1122" s="18"/>
    </row>
    <row r="1123" spans="1:12" ht="13.2">
      <c r="A1123" s="53"/>
      <c r="B1123" s="12" t="s">
        <v>36</v>
      </c>
      <c r="C1123" s="38"/>
      <c r="D1123" s="35">
        <v>40</v>
      </c>
      <c r="E1123" s="35">
        <v>40</v>
      </c>
      <c r="F1123" s="35">
        <v>40</v>
      </c>
      <c r="H1123" s="16"/>
      <c r="I1123" s="18"/>
      <c r="J1123" s="18"/>
      <c r="K1123" s="18"/>
      <c r="L1123" s="18"/>
    </row>
    <row r="1124" spans="1:12" ht="13.2">
      <c r="A1124" s="53"/>
      <c r="B1124" s="16"/>
      <c r="C1124" s="24"/>
      <c r="D1124" s="24"/>
      <c r="E1124" s="24"/>
      <c r="F1124" s="24"/>
      <c r="H1124" s="16"/>
      <c r="I1124" s="18"/>
      <c r="J1124" s="18"/>
      <c r="K1124" s="18"/>
      <c r="L1124" s="18"/>
    </row>
    <row r="1125" spans="1:12" ht="13.2">
      <c r="A1125" s="53"/>
      <c r="B1125" s="19" t="s">
        <v>38</v>
      </c>
      <c r="C1125" s="25"/>
      <c r="D1125" s="36">
        <v>40</v>
      </c>
      <c r="E1125" s="25"/>
      <c r="F1125" s="25"/>
      <c r="G1125" s="21"/>
      <c r="H1125" s="19"/>
      <c r="I1125" s="22"/>
      <c r="J1125" s="22"/>
      <c r="K1125" s="22"/>
      <c r="L1125" s="22"/>
    </row>
    <row r="1126" spans="1:12" ht="13.2">
      <c r="A1126" s="53"/>
      <c r="B1126" s="16"/>
      <c r="C1126" s="24"/>
      <c r="D1126" s="24"/>
      <c r="E1126" s="24"/>
      <c r="F1126" s="24"/>
      <c r="H1126" s="16"/>
      <c r="I1126" s="18"/>
      <c r="J1126" s="18"/>
      <c r="K1126" s="18"/>
      <c r="L1126" s="18"/>
    </row>
    <row r="1127" spans="1:12" ht="18" thickBot="1">
      <c r="A1127" s="45"/>
      <c r="B1127" s="31" t="s">
        <v>39</v>
      </c>
      <c r="C1127" s="32">
        <v>40</v>
      </c>
      <c r="D1127" s="33"/>
      <c r="E1127" s="24"/>
      <c r="F1127" s="24"/>
      <c r="H1127" s="16"/>
      <c r="I1127" s="18"/>
      <c r="J1127" s="18"/>
      <c r="K1127" s="18"/>
      <c r="L1127" s="18"/>
    </row>
    <row r="1128" spans="1:12" ht="18" thickBot="1">
      <c r="A1128" s="34"/>
      <c r="B1128" s="16"/>
      <c r="C1128" s="17"/>
      <c r="D1128" s="17"/>
      <c r="E1128" s="17"/>
      <c r="F1128" s="17"/>
      <c r="G1128" s="18"/>
      <c r="H1128" s="16"/>
      <c r="I1128" s="18"/>
      <c r="J1128" s="18"/>
      <c r="K1128" s="18"/>
      <c r="L1128" s="18"/>
    </row>
    <row r="1129" spans="1:12" ht="13.2">
      <c r="A1129" s="54" t="s">
        <v>1397</v>
      </c>
      <c r="B1129" s="12" t="s">
        <v>1398</v>
      </c>
      <c r="C1129" s="14"/>
      <c r="D1129" s="14" t="s">
        <v>567</v>
      </c>
      <c r="E1129" s="14" t="s">
        <v>567</v>
      </c>
      <c r="F1129" s="14" t="s">
        <v>567</v>
      </c>
      <c r="G1129" s="18"/>
      <c r="H1129" s="12" t="s">
        <v>1399</v>
      </c>
      <c r="I1129" s="15"/>
      <c r="J1129" s="15" t="s">
        <v>14</v>
      </c>
      <c r="K1129" s="15" t="s">
        <v>14</v>
      </c>
      <c r="L1129" s="15" t="s">
        <v>14</v>
      </c>
    </row>
    <row r="1130" spans="1:12" ht="13.2">
      <c r="A1130" s="53"/>
      <c r="B1130" s="16" t="s">
        <v>1400</v>
      </c>
      <c r="C1130" s="17"/>
      <c r="D1130" s="17" t="s">
        <v>99</v>
      </c>
      <c r="E1130" s="17" t="s">
        <v>99</v>
      </c>
      <c r="F1130" s="17" t="s">
        <v>99</v>
      </c>
      <c r="G1130" s="18"/>
      <c r="H1130" s="16" t="s">
        <v>1401</v>
      </c>
      <c r="I1130" s="18"/>
      <c r="J1130" s="18" t="s">
        <v>103</v>
      </c>
      <c r="K1130" s="18" t="s">
        <v>103</v>
      </c>
      <c r="L1130" s="18" t="s">
        <v>103</v>
      </c>
    </row>
    <row r="1131" spans="1:12" ht="13.2">
      <c r="A1131" s="52" t="s">
        <v>1402</v>
      </c>
      <c r="B1131" s="16" t="s">
        <v>1403</v>
      </c>
      <c r="C1131" s="17"/>
      <c r="D1131" s="17" t="s">
        <v>99</v>
      </c>
      <c r="E1131" s="17" t="s">
        <v>99</v>
      </c>
      <c r="F1131" s="17" t="s">
        <v>99</v>
      </c>
      <c r="G1131" s="18"/>
      <c r="H1131" s="16" t="s">
        <v>1404</v>
      </c>
      <c r="I1131" s="18"/>
      <c r="J1131" s="18" t="s">
        <v>103</v>
      </c>
      <c r="K1131" s="18" t="s">
        <v>103</v>
      </c>
      <c r="L1131" s="18" t="s">
        <v>103</v>
      </c>
    </row>
    <row r="1132" spans="1:12" ht="13.2">
      <c r="A1132" s="53"/>
      <c r="B1132" s="16" t="s">
        <v>1405</v>
      </c>
      <c r="C1132" s="17"/>
      <c r="D1132" s="17" t="s">
        <v>567</v>
      </c>
      <c r="E1132" s="17" t="s">
        <v>567</v>
      </c>
      <c r="F1132" s="17" t="s">
        <v>567</v>
      </c>
      <c r="G1132" s="18"/>
      <c r="H1132" s="16" t="s">
        <v>1406</v>
      </c>
      <c r="I1132" s="18"/>
      <c r="J1132" s="18" t="s">
        <v>14</v>
      </c>
      <c r="K1132" s="18" t="s">
        <v>14</v>
      </c>
      <c r="L1132" s="18" t="s">
        <v>14</v>
      </c>
    </row>
    <row r="1133" spans="1:12" ht="13.2">
      <c r="A1133" s="53"/>
      <c r="B1133" s="16" t="s">
        <v>1407</v>
      </c>
      <c r="C1133" s="17"/>
      <c r="D1133" s="17" t="s">
        <v>567</v>
      </c>
      <c r="E1133" s="17" t="s">
        <v>567</v>
      </c>
      <c r="F1133" s="17" t="s">
        <v>567</v>
      </c>
      <c r="G1133" s="18"/>
      <c r="H1133" s="16" t="s">
        <v>1408</v>
      </c>
      <c r="I1133" s="18"/>
      <c r="J1133" s="18" t="s">
        <v>14</v>
      </c>
      <c r="K1133" s="18" t="s">
        <v>14</v>
      </c>
      <c r="L1133" s="18" t="s">
        <v>14</v>
      </c>
    </row>
    <row r="1134" spans="1:12" ht="13.2">
      <c r="A1134" s="53"/>
      <c r="B1134" s="16" t="s">
        <v>1409</v>
      </c>
      <c r="C1134" s="17"/>
      <c r="D1134" s="17" t="s">
        <v>21</v>
      </c>
      <c r="E1134" s="17" t="s">
        <v>21</v>
      </c>
      <c r="F1134" s="17" t="s">
        <v>21</v>
      </c>
      <c r="G1134" s="18"/>
      <c r="H1134" s="16" t="s">
        <v>1410</v>
      </c>
      <c r="I1134" s="18"/>
      <c r="J1134" s="18" t="s">
        <v>21</v>
      </c>
      <c r="K1134" s="18" t="s">
        <v>21</v>
      </c>
      <c r="L1134" s="18" t="s">
        <v>21</v>
      </c>
    </row>
    <row r="1135" spans="1:12" ht="13.2">
      <c r="A1135" s="53"/>
      <c r="B1135" s="16" t="s">
        <v>1411</v>
      </c>
      <c r="C1135" s="17"/>
      <c r="D1135" s="17" t="s">
        <v>21</v>
      </c>
      <c r="E1135" s="17" t="s">
        <v>21</v>
      </c>
      <c r="F1135" s="17" t="s">
        <v>21</v>
      </c>
      <c r="G1135" s="18"/>
      <c r="H1135" s="16" t="s">
        <v>1412</v>
      </c>
      <c r="I1135" s="18"/>
      <c r="J1135" s="18" t="s">
        <v>21</v>
      </c>
      <c r="K1135" s="18" t="s">
        <v>21</v>
      </c>
      <c r="L1135" s="18" t="s">
        <v>21</v>
      </c>
    </row>
    <row r="1136" spans="1:12" ht="13.2">
      <c r="A1136" s="53"/>
      <c r="B1136" s="16" t="s">
        <v>1413</v>
      </c>
      <c r="C1136" s="17"/>
      <c r="D1136" s="17" t="s">
        <v>21</v>
      </c>
      <c r="E1136" s="17" t="s">
        <v>21</v>
      </c>
      <c r="F1136" s="17" t="s">
        <v>21</v>
      </c>
      <c r="G1136" s="18"/>
      <c r="H1136" s="16" t="s">
        <v>1414</v>
      </c>
      <c r="I1136" s="18"/>
      <c r="J1136" s="18" t="s">
        <v>21</v>
      </c>
      <c r="K1136" s="18" t="s">
        <v>21</v>
      </c>
      <c r="L1136" s="18" t="s">
        <v>21</v>
      </c>
    </row>
    <row r="1137" spans="1:12" ht="13.2">
      <c r="A1137" s="53"/>
      <c r="B1137" s="16" t="s">
        <v>1415</v>
      </c>
      <c r="C1137" s="17"/>
      <c r="D1137" s="17" t="s">
        <v>21</v>
      </c>
      <c r="E1137" s="17" t="s">
        <v>21</v>
      </c>
      <c r="F1137" s="17" t="s">
        <v>21</v>
      </c>
      <c r="G1137" s="18"/>
      <c r="H1137" s="16" t="s">
        <v>1416</v>
      </c>
      <c r="I1137" s="18"/>
      <c r="J1137" s="18" t="s">
        <v>21</v>
      </c>
      <c r="K1137" s="18" t="s">
        <v>21</v>
      </c>
      <c r="L1137" s="18" t="s">
        <v>21</v>
      </c>
    </row>
    <row r="1138" spans="1:12" ht="13.2">
      <c r="A1138" s="53"/>
      <c r="B1138" s="19" t="s">
        <v>1417</v>
      </c>
      <c r="C1138" s="20"/>
      <c r="D1138" s="20" t="s">
        <v>1418</v>
      </c>
      <c r="E1138" s="20" t="s">
        <v>1418</v>
      </c>
      <c r="F1138" s="20" t="s">
        <v>1418</v>
      </c>
      <c r="G1138" s="22"/>
      <c r="H1138" s="19" t="s">
        <v>1417</v>
      </c>
      <c r="I1138" s="22"/>
      <c r="J1138" s="22" t="s">
        <v>24</v>
      </c>
      <c r="K1138" s="22" t="s">
        <v>24</v>
      </c>
      <c r="L1138" s="22" t="s">
        <v>24</v>
      </c>
    </row>
    <row r="1139" spans="1:12" ht="13.2">
      <c r="A1139" s="53"/>
      <c r="B1139" s="19" t="s">
        <v>1419</v>
      </c>
      <c r="C1139" s="20"/>
      <c r="D1139" s="20" t="s">
        <v>1420</v>
      </c>
      <c r="E1139" s="20" t="s">
        <v>1420</v>
      </c>
      <c r="F1139" s="20" t="s">
        <v>1420</v>
      </c>
      <c r="G1139" s="22"/>
      <c r="H1139" s="19" t="s">
        <v>1419</v>
      </c>
      <c r="I1139" s="22"/>
      <c r="J1139" s="22" t="s">
        <v>1421</v>
      </c>
      <c r="K1139" s="22" t="s">
        <v>1421</v>
      </c>
      <c r="L1139" s="22" t="s">
        <v>1421</v>
      </c>
    </row>
    <row r="1140" spans="1:12" ht="13.2">
      <c r="A1140" s="53"/>
      <c r="B1140" s="19" t="s">
        <v>1422</v>
      </c>
      <c r="C1140" s="20"/>
      <c r="D1140" s="20" t="s">
        <v>124</v>
      </c>
      <c r="E1140" s="20" t="s">
        <v>124</v>
      </c>
      <c r="F1140" s="20" t="s">
        <v>124</v>
      </c>
      <c r="G1140" s="22"/>
      <c r="H1140" s="19" t="s">
        <v>1422</v>
      </c>
      <c r="I1140" s="22"/>
      <c r="J1140" s="22" t="s">
        <v>1423</v>
      </c>
      <c r="K1140" s="22" t="s">
        <v>1423</v>
      </c>
      <c r="L1140" s="22" t="s">
        <v>1423</v>
      </c>
    </row>
    <row r="1141" spans="1:12" ht="13.2">
      <c r="A1141" s="53"/>
      <c r="B1141" s="19" t="s">
        <v>1424</v>
      </c>
      <c r="C1141" s="20"/>
      <c r="D1141" s="20" t="s">
        <v>1425</v>
      </c>
      <c r="E1141" s="20" t="s">
        <v>1425</v>
      </c>
      <c r="F1141" s="20" t="s">
        <v>1425</v>
      </c>
      <c r="G1141" s="22"/>
      <c r="H1141" s="19" t="s">
        <v>1424</v>
      </c>
      <c r="I1141" s="22"/>
      <c r="J1141" s="22" t="s">
        <v>24</v>
      </c>
      <c r="K1141" s="22" t="s">
        <v>24</v>
      </c>
      <c r="L1141" s="22" t="s">
        <v>24</v>
      </c>
    </row>
    <row r="1142" spans="1:12" ht="13.2">
      <c r="A1142" s="53"/>
      <c r="B1142" s="19" t="s">
        <v>1426</v>
      </c>
      <c r="C1142" s="20"/>
      <c r="D1142" s="20" t="s">
        <v>1427</v>
      </c>
      <c r="E1142" s="20" t="s">
        <v>1427</v>
      </c>
      <c r="F1142" s="20" t="s">
        <v>1427</v>
      </c>
      <c r="G1142" s="22"/>
      <c r="H1142" s="19" t="s">
        <v>1426</v>
      </c>
      <c r="I1142" s="22"/>
      <c r="J1142" s="22" t="s">
        <v>24</v>
      </c>
      <c r="K1142" s="22" t="s">
        <v>24</v>
      </c>
      <c r="L1142" s="22" t="s">
        <v>24</v>
      </c>
    </row>
    <row r="1143" spans="1:12" ht="13.2">
      <c r="A1143" s="53"/>
      <c r="B1143" s="19" t="s">
        <v>1428</v>
      </c>
      <c r="C1143" s="20"/>
      <c r="D1143" s="20" t="s">
        <v>21</v>
      </c>
      <c r="E1143" s="20" t="s">
        <v>21</v>
      </c>
      <c r="F1143" s="20" t="s">
        <v>21</v>
      </c>
      <c r="G1143" s="22"/>
      <c r="H1143" s="19" t="s">
        <v>1428</v>
      </c>
      <c r="I1143" s="22"/>
      <c r="J1143" s="22" t="s">
        <v>425</v>
      </c>
      <c r="K1143" s="22" t="s">
        <v>425</v>
      </c>
      <c r="L1143" s="22" t="s">
        <v>425</v>
      </c>
    </row>
    <row r="1144" spans="1:12" ht="13.2">
      <c r="A1144" s="53"/>
      <c r="B1144" s="19" t="s">
        <v>1429</v>
      </c>
      <c r="C1144" s="20"/>
      <c r="D1144" s="20" t="s">
        <v>21</v>
      </c>
      <c r="E1144" s="20" t="s">
        <v>21</v>
      </c>
      <c r="F1144" s="20" t="s">
        <v>21</v>
      </c>
      <c r="G1144" s="22"/>
      <c r="H1144" s="19" t="s">
        <v>1429</v>
      </c>
      <c r="I1144" s="22"/>
      <c r="J1144" s="22" t="s">
        <v>425</v>
      </c>
      <c r="K1144" s="22" t="s">
        <v>425</v>
      </c>
      <c r="L1144" s="22" t="s">
        <v>425</v>
      </c>
    </row>
    <row r="1145" spans="1:12" ht="13.2">
      <c r="A1145" s="53"/>
      <c r="B1145" s="19" t="s">
        <v>1430</v>
      </c>
      <c r="C1145" s="20"/>
      <c r="D1145" s="20" t="s">
        <v>21</v>
      </c>
      <c r="E1145" s="20" t="s">
        <v>21</v>
      </c>
      <c r="F1145" s="20" t="s">
        <v>21</v>
      </c>
      <c r="G1145" s="22"/>
      <c r="H1145" s="19" t="s">
        <v>1431</v>
      </c>
      <c r="I1145" s="22"/>
      <c r="J1145" s="22" t="s">
        <v>30</v>
      </c>
      <c r="K1145" s="22" t="s">
        <v>30</v>
      </c>
      <c r="L1145" s="22" t="s">
        <v>30</v>
      </c>
    </row>
    <row r="1146" spans="1:12" ht="13.2">
      <c r="A1146" s="53"/>
      <c r="B1146" s="19" t="s">
        <v>1432</v>
      </c>
      <c r="C1146" s="20"/>
      <c r="D1146" s="20" t="s">
        <v>21</v>
      </c>
      <c r="E1146" s="20" t="s">
        <v>21</v>
      </c>
      <c r="F1146" s="20" t="s">
        <v>21</v>
      </c>
      <c r="G1146" s="22"/>
      <c r="H1146" s="19" t="s">
        <v>1433</v>
      </c>
      <c r="I1146" s="22"/>
      <c r="J1146" s="22" t="s">
        <v>30</v>
      </c>
      <c r="K1146" s="22" t="s">
        <v>30</v>
      </c>
      <c r="L1146" s="22" t="s">
        <v>30</v>
      </c>
    </row>
    <row r="1147" spans="1:12" ht="13.2">
      <c r="A1147" s="53"/>
      <c r="B1147" s="16" t="s">
        <v>31</v>
      </c>
      <c r="C1147" s="23"/>
      <c r="D1147" s="23">
        <v>9</v>
      </c>
      <c r="E1147" s="23">
        <v>9</v>
      </c>
      <c r="F1147" s="23">
        <v>9</v>
      </c>
      <c r="G1147" s="18"/>
      <c r="H1147" s="16"/>
      <c r="I1147" s="18"/>
      <c r="J1147" s="18"/>
      <c r="K1147" s="18"/>
      <c r="L1147" s="18"/>
    </row>
    <row r="1148" spans="1:12" ht="13.2">
      <c r="A1148" s="53"/>
      <c r="B1148" s="16"/>
      <c r="C1148" s="23"/>
      <c r="D1148" s="23"/>
      <c r="E1148" s="23"/>
      <c r="F1148" s="23"/>
      <c r="G1148" s="18"/>
      <c r="H1148" s="16"/>
      <c r="I1148" s="18"/>
      <c r="J1148" s="18"/>
      <c r="K1148" s="18"/>
      <c r="L1148" s="18"/>
    </row>
    <row r="1149" spans="1:12" ht="13.2">
      <c r="A1149" s="53"/>
      <c r="B1149" s="16" t="s">
        <v>1434</v>
      </c>
      <c r="C1149" s="23"/>
      <c r="D1149" s="23">
        <v>0</v>
      </c>
      <c r="E1149" s="23">
        <v>0</v>
      </c>
      <c r="F1149" s="23">
        <v>0</v>
      </c>
      <c r="G1149" s="18"/>
      <c r="H1149" s="16"/>
      <c r="I1149" s="18"/>
      <c r="J1149" s="18"/>
      <c r="K1149" s="18"/>
      <c r="L1149" s="18"/>
    </row>
    <row r="1150" spans="1:12" ht="13.2">
      <c r="A1150" s="53"/>
      <c r="B1150" s="16" t="s">
        <v>1435</v>
      </c>
      <c r="C1150" s="23"/>
      <c r="D1150" s="23">
        <v>0</v>
      </c>
      <c r="E1150" s="23">
        <v>0</v>
      </c>
      <c r="F1150" s="23">
        <v>0</v>
      </c>
      <c r="G1150" s="18"/>
      <c r="H1150" s="16"/>
      <c r="I1150" s="18"/>
      <c r="J1150" s="18"/>
      <c r="K1150" s="18"/>
      <c r="L1150" s="18"/>
    </row>
    <row r="1151" spans="1:12" ht="13.2">
      <c r="A1151" s="53"/>
      <c r="B1151" s="16" t="s">
        <v>1436</v>
      </c>
      <c r="C1151" s="23"/>
      <c r="D1151" s="23">
        <v>0</v>
      </c>
      <c r="E1151" s="23">
        <v>0</v>
      </c>
      <c r="F1151" s="23">
        <v>0</v>
      </c>
      <c r="G1151" s="18"/>
      <c r="H1151" s="16"/>
      <c r="I1151" s="18"/>
      <c r="J1151" s="18"/>
      <c r="K1151" s="18"/>
      <c r="L1151" s="18"/>
    </row>
    <row r="1152" spans="1:12" ht="13.2">
      <c r="A1152" s="53"/>
      <c r="B1152" s="16" t="s">
        <v>1437</v>
      </c>
      <c r="C1152" s="23"/>
      <c r="D1152" s="23">
        <v>0</v>
      </c>
      <c r="E1152" s="23">
        <v>0</v>
      </c>
      <c r="F1152" s="23">
        <v>0</v>
      </c>
      <c r="G1152" s="18"/>
      <c r="H1152" s="16"/>
      <c r="I1152" s="18"/>
      <c r="J1152" s="18"/>
      <c r="K1152" s="18"/>
      <c r="L1152" s="18"/>
    </row>
    <row r="1153" spans="1:12" ht="13.2">
      <c r="A1153" s="53"/>
      <c r="B1153" s="16" t="s">
        <v>1438</v>
      </c>
      <c r="C1153" s="23"/>
      <c r="D1153" s="23">
        <v>0</v>
      </c>
      <c r="E1153" s="23">
        <v>0</v>
      </c>
      <c r="F1153" s="23">
        <v>0</v>
      </c>
      <c r="G1153" s="18"/>
      <c r="H1153" s="16"/>
      <c r="I1153" s="18"/>
      <c r="J1153" s="18"/>
      <c r="K1153" s="18"/>
      <c r="L1153" s="18"/>
    </row>
    <row r="1154" spans="1:12" ht="13.2">
      <c r="A1154" s="53"/>
      <c r="B1154" s="16" t="s">
        <v>1439</v>
      </c>
      <c r="C1154" s="23"/>
      <c r="D1154" s="23" t="s">
        <v>447</v>
      </c>
      <c r="E1154" s="23" t="s">
        <v>447</v>
      </c>
      <c r="F1154" s="23" t="s">
        <v>447</v>
      </c>
      <c r="G1154" s="18"/>
      <c r="H1154" s="16"/>
      <c r="I1154" s="18"/>
      <c r="J1154" s="18"/>
      <c r="K1154" s="18"/>
      <c r="L1154" s="18"/>
    </row>
    <row r="1155" spans="1:12" ht="13.2">
      <c r="A1155" s="53"/>
      <c r="B1155" s="16" t="s">
        <v>1440</v>
      </c>
      <c r="C1155" s="23"/>
      <c r="D1155" s="23" t="s">
        <v>447</v>
      </c>
      <c r="E1155" s="23" t="s">
        <v>447</v>
      </c>
      <c r="F1155" s="23" t="s">
        <v>447</v>
      </c>
      <c r="G1155" s="18"/>
      <c r="H1155" s="16"/>
      <c r="I1155" s="18"/>
      <c r="J1155" s="18"/>
      <c r="K1155" s="18"/>
      <c r="L1155" s="18"/>
    </row>
    <row r="1156" spans="1:12" ht="13.2">
      <c r="A1156" s="53"/>
      <c r="B1156" s="16" t="s">
        <v>1441</v>
      </c>
      <c r="C1156" s="23"/>
      <c r="D1156" s="23" t="s">
        <v>447</v>
      </c>
      <c r="E1156" s="23" t="s">
        <v>447</v>
      </c>
      <c r="F1156" s="23" t="s">
        <v>447</v>
      </c>
      <c r="G1156" s="18"/>
      <c r="H1156" s="16"/>
      <c r="I1156" s="18"/>
      <c r="J1156" s="18"/>
      <c r="K1156" s="18"/>
      <c r="L1156" s="18"/>
    </row>
    <row r="1157" spans="1:12" ht="13.2">
      <c r="A1157" s="53"/>
      <c r="B1157" s="16" t="s">
        <v>1442</v>
      </c>
      <c r="C1157" s="23"/>
      <c r="D1157" s="23" t="s">
        <v>447</v>
      </c>
      <c r="E1157" s="23" t="s">
        <v>447</v>
      </c>
      <c r="F1157" s="23" t="s">
        <v>447</v>
      </c>
      <c r="G1157" s="18"/>
      <c r="H1157" s="16"/>
      <c r="I1157" s="18"/>
      <c r="J1157" s="18"/>
      <c r="K1157" s="18"/>
      <c r="L1157" s="18"/>
    </row>
    <row r="1158" spans="1:12" ht="13.8" thickBot="1">
      <c r="A1158" s="53"/>
      <c r="B1158" s="16"/>
      <c r="C1158" s="23"/>
      <c r="D1158" s="23"/>
      <c r="E1158" s="23"/>
      <c r="F1158" s="23"/>
      <c r="G1158" s="18"/>
      <c r="H1158" s="16"/>
      <c r="I1158" s="18"/>
      <c r="J1158" s="18"/>
      <c r="K1158" s="18"/>
      <c r="L1158" s="18"/>
    </row>
    <row r="1159" spans="1:12" ht="13.2">
      <c r="A1159" s="53"/>
      <c r="B1159" s="12" t="s">
        <v>36</v>
      </c>
      <c r="C1159" s="38"/>
      <c r="D1159" s="35">
        <v>0</v>
      </c>
      <c r="E1159" s="35">
        <v>0</v>
      </c>
      <c r="F1159" s="35">
        <v>0</v>
      </c>
      <c r="H1159" s="16"/>
      <c r="I1159" s="18"/>
      <c r="J1159" s="18"/>
      <c r="K1159" s="18"/>
      <c r="L1159" s="18"/>
    </row>
    <row r="1160" spans="1:12" ht="13.2">
      <c r="A1160" s="53"/>
      <c r="B1160" s="16"/>
      <c r="C1160" s="24"/>
      <c r="D1160" s="24"/>
      <c r="E1160" s="24"/>
      <c r="F1160" s="24"/>
      <c r="H1160" s="16"/>
      <c r="I1160" s="18"/>
      <c r="J1160" s="18"/>
      <c r="K1160" s="18"/>
      <c r="L1160" s="18"/>
    </row>
    <row r="1161" spans="1:12" ht="13.2">
      <c r="A1161" s="53"/>
      <c r="B1161" s="19" t="s">
        <v>38</v>
      </c>
      <c r="C1161" s="25"/>
      <c r="D1161" s="36">
        <v>0</v>
      </c>
      <c r="E1161" s="25"/>
      <c r="F1161" s="25"/>
      <c r="G1161" s="21"/>
      <c r="H1161" s="19"/>
      <c r="I1161" s="22"/>
      <c r="J1161" s="22"/>
      <c r="K1161" s="22"/>
      <c r="L1161" s="22"/>
    </row>
    <row r="1162" spans="1:12" ht="13.2">
      <c r="A1162" s="53"/>
      <c r="B1162" s="16"/>
      <c r="C1162" s="24"/>
      <c r="D1162" s="24"/>
      <c r="E1162" s="24"/>
      <c r="F1162" s="24"/>
      <c r="H1162" s="16"/>
      <c r="I1162" s="18"/>
      <c r="J1162" s="18"/>
      <c r="K1162" s="18"/>
      <c r="L1162" s="18"/>
    </row>
    <row r="1163" spans="1:12" ht="18" thickBot="1">
      <c r="A1163" s="45"/>
      <c r="B1163" s="31" t="s">
        <v>39</v>
      </c>
      <c r="C1163" s="32">
        <v>0</v>
      </c>
      <c r="D1163" s="33"/>
      <c r="E1163" s="24"/>
      <c r="F1163" s="24"/>
      <c r="H1163" s="16"/>
      <c r="I1163" s="18"/>
      <c r="J1163" s="18"/>
      <c r="K1163" s="18"/>
      <c r="L1163" s="18"/>
    </row>
    <row r="1164" spans="1:12" ht="18" thickBot="1">
      <c r="A1164" s="34"/>
      <c r="B1164" s="16"/>
      <c r="C1164" s="17"/>
      <c r="D1164" s="17"/>
      <c r="E1164" s="17"/>
      <c r="F1164" s="17"/>
      <c r="G1164" s="18"/>
      <c r="H1164" s="16"/>
      <c r="I1164" s="18"/>
      <c r="J1164" s="18"/>
      <c r="K1164" s="18"/>
      <c r="L1164" s="18"/>
    </row>
    <row r="1165" spans="1:12" ht="13.2">
      <c r="A1165" s="54" t="s">
        <v>1443</v>
      </c>
      <c r="B1165" s="12" t="s">
        <v>1444</v>
      </c>
      <c r="C1165" s="14"/>
      <c r="D1165" s="14" t="s">
        <v>99</v>
      </c>
      <c r="E1165" s="14" t="s">
        <v>99</v>
      </c>
      <c r="F1165" s="14" t="s">
        <v>99</v>
      </c>
      <c r="G1165" s="18"/>
      <c r="H1165" s="12" t="s">
        <v>1445</v>
      </c>
      <c r="I1165" s="15"/>
      <c r="J1165" s="15" t="s">
        <v>14</v>
      </c>
      <c r="K1165" s="15" t="s">
        <v>14</v>
      </c>
      <c r="L1165" s="15" t="s">
        <v>14</v>
      </c>
    </row>
    <row r="1166" spans="1:12" ht="13.2">
      <c r="A1166" s="53"/>
      <c r="B1166" s="16" t="s">
        <v>1446</v>
      </c>
      <c r="C1166" s="17"/>
      <c r="D1166" s="17" t="s">
        <v>19</v>
      </c>
      <c r="E1166" s="17" t="s">
        <v>19</v>
      </c>
      <c r="F1166" s="17" t="s">
        <v>19</v>
      </c>
      <c r="G1166" s="18"/>
      <c r="H1166" s="16" t="s">
        <v>1447</v>
      </c>
      <c r="I1166" s="18"/>
      <c r="J1166" s="18" t="s">
        <v>103</v>
      </c>
      <c r="K1166" s="18" t="s">
        <v>103</v>
      </c>
      <c r="L1166" s="18" t="s">
        <v>103</v>
      </c>
    </row>
    <row r="1167" spans="1:12" ht="13.2">
      <c r="A1167" s="52" t="s">
        <v>1448</v>
      </c>
      <c r="B1167" s="16" t="s">
        <v>1449</v>
      </c>
      <c r="C1167" s="17"/>
      <c r="D1167" s="17" t="s">
        <v>99</v>
      </c>
      <c r="E1167" s="17" t="s">
        <v>99</v>
      </c>
      <c r="F1167" s="17" t="s">
        <v>99</v>
      </c>
      <c r="G1167" s="18"/>
      <c r="H1167" s="16" t="s">
        <v>1450</v>
      </c>
      <c r="I1167" s="18"/>
      <c r="J1167" s="18" t="s">
        <v>21</v>
      </c>
      <c r="K1167" s="18" t="s">
        <v>21</v>
      </c>
      <c r="L1167" s="18" t="s">
        <v>21</v>
      </c>
    </row>
    <row r="1168" spans="1:12" ht="13.2">
      <c r="A1168" s="53"/>
      <c r="B1168" s="16" t="s">
        <v>1451</v>
      </c>
      <c r="C1168" s="17"/>
      <c r="D1168" s="17" t="s">
        <v>19</v>
      </c>
      <c r="E1168" s="17" t="s">
        <v>19</v>
      </c>
      <c r="F1168" s="17" t="s">
        <v>19</v>
      </c>
      <c r="G1168" s="18"/>
      <c r="H1168" s="16" t="s">
        <v>1452</v>
      </c>
      <c r="I1168" s="18"/>
      <c r="J1168" s="18" t="s">
        <v>21</v>
      </c>
      <c r="K1168" s="18" t="s">
        <v>21</v>
      </c>
      <c r="L1168" s="18" t="s">
        <v>21</v>
      </c>
    </row>
    <row r="1169" spans="1:12" ht="13.2">
      <c r="A1169" s="53"/>
      <c r="B1169" s="16" t="s">
        <v>1453</v>
      </c>
      <c r="C1169" s="17"/>
      <c r="D1169" s="17" t="s">
        <v>12</v>
      </c>
      <c r="E1169" s="17" t="s">
        <v>12</v>
      </c>
      <c r="F1169" s="17" t="s">
        <v>12</v>
      </c>
      <c r="G1169" s="18"/>
      <c r="H1169" s="16" t="s">
        <v>1454</v>
      </c>
      <c r="I1169" s="18"/>
      <c r="J1169" s="18" t="s">
        <v>14</v>
      </c>
      <c r="K1169" s="18" t="s">
        <v>14</v>
      </c>
      <c r="L1169" s="18" t="s">
        <v>14</v>
      </c>
    </row>
    <row r="1170" spans="1:12" ht="13.2">
      <c r="A1170" s="53"/>
      <c r="B1170" s="16" t="s">
        <v>1455</v>
      </c>
      <c r="C1170" s="17"/>
      <c r="D1170" s="17" t="s">
        <v>567</v>
      </c>
      <c r="E1170" s="17" t="s">
        <v>567</v>
      </c>
      <c r="F1170" s="17" t="s">
        <v>567</v>
      </c>
      <c r="G1170" s="18"/>
      <c r="H1170" s="16" t="s">
        <v>1456</v>
      </c>
      <c r="I1170" s="18"/>
      <c r="J1170" s="18" t="s">
        <v>14</v>
      </c>
      <c r="K1170" s="18" t="s">
        <v>14</v>
      </c>
      <c r="L1170" s="18" t="s">
        <v>14</v>
      </c>
    </row>
    <row r="1171" spans="1:12" ht="13.2">
      <c r="A1171" s="53"/>
      <c r="B1171" s="16" t="s">
        <v>1457</v>
      </c>
      <c r="C1171" s="17"/>
      <c r="D1171" s="17" t="s">
        <v>99</v>
      </c>
      <c r="E1171" s="17" t="s">
        <v>99</v>
      </c>
      <c r="F1171" s="17" t="s">
        <v>99</v>
      </c>
      <c r="G1171" s="18"/>
      <c r="H1171" s="16" t="s">
        <v>1458</v>
      </c>
      <c r="I1171" s="18"/>
      <c r="J1171" s="18" t="s">
        <v>21</v>
      </c>
      <c r="K1171" s="18" t="s">
        <v>21</v>
      </c>
      <c r="L1171" s="18" t="s">
        <v>21</v>
      </c>
    </row>
    <row r="1172" spans="1:12" ht="13.2">
      <c r="A1172" s="53"/>
      <c r="B1172" s="16" t="s">
        <v>1459</v>
      </c>
      <c r="C1172" s="17"/>
      <c r="D1172" s="17" t="s">
        <v>99</v>
      </c>
      <c r="E1172" s="17" t="s">
        <v>99</v>
      </c>
      <c r="F1172" s="17" t="s">
        <v>99</v>
      </c>
      <c r="G1172" s="18"/>
      <c r="H1172" s="16" t="s">
        <v>1460</v>
      </c>
      <c r="I1172" s="18"/>
      <c r="J1172" s="18" t="s">
        <v>21</v>
      </c>
      <c r="K1172" s="18" t="s">
        <v>21</v>
      </c>
      <c r="L1172" s="18" t="s">
        <v>21</v>
      </c>
    </row>
    <row r="1173" spans="1:12" ht="13.2">
      <c r="A1173" s="53"/>
      <c r="B1173" s="16" t="s">
        <v>1461</v>
      </c>
      <c r="C1173" s="17"/>
      <c r="D1173" s="17" t="s">
        <v>21</v>
      </c>
      <c r="E1173" s="17" t="s">
        <v>21</v>
      </c>
      <c r="F1173" s="17" t="s">
        <v>21</v>
      </c>
      <c r="G1173" s="18"/>
      <c r="H1173" s="16" t="s">
        <v>1462</v>
      </c>
      <c r="I1173" s="18"/>
      <c r="J1173" s="18" t="s">
        <v>21</v>
      </c>
      <c r="K1173" s="18" t="s">
        <v>21</v>
      </c>
      <c r="L1173" s="18" t="s">
        <v>21</v>
      </c>
    </row>
    <row r="1174" spans="1:12" ht="13.2">
      <c r="A1174" s="53"/>
      <c r="B1174" s="19" t="s">
        <v>1463</v>
      </c>
      <c r="C1174" s="20"/>
      <c r="D1174" s="20" t="s">
        <v>1464</v>
      </c>
      <c r="E1174" s="20" t="s">
        <v>1464</v>
      </c>
      <c r="F1174" s="20" t="s">
        <v>1464</v>
      </c>
      <c r="G1174" s="22"/>
      <c r="H1174" s="19" t="s">
        <v>1463</v>
      </c>
      <c r="I1174" s="22"/>
      <c r="J1174" s="22" t="s">
        <v>24</v>
      </c>
      <c r="K1174" s="22" t="s">
        <v>24</v>
      </c>
      <c r="L1174" s="22" t="s">
        <v>24</v>
      </c>
    </row>
    <row r="1175" spans="1:12" ht="13.2">
      <c r="A1175" s="53"/>
      <c r="B1175" s="19" t="s">
        <v>1465</v>
      </c>
      <c r="C1175" s="20"/>
      <c r="D1175" s="20" t="s">
        <v>1466</v>
      </c>
      <c r="E1175" s="20" t="s">
        <v>1466</v>
      </c>
      <c r="F1175" s="20" t="s">
        <v>1466</v>
      </c>
      <c r="G1175" s="22"/>
      <c r="H1175" s="19" t="s">
        <v>1465</v>
      </c>
      <c r="I1175" s="22"/>
      <c r="J1175" s="22" t="s">
        <v>1467</v>
      </c>
      <c r="K1175" s="22" t="s">
        <v>1467</v>
      </c>
      <c r="L1175" s="22" t="s">
        <v>1467</v>
      </c>
    </row>
    <row r="1176" spans="1:12" ht="13.2">
      <c r="A1176" s="53"/>
      <c r="B1176" s="19" t="s">
        <v>1468</v>
      </c>
      <c r="C1176" s="20"/>
      <c r="D1176" s="20" t="s">
        <v>124</v>
      </c>
      <c r="E1176" s="20" t="s">
        <v>124</v>
      </c>
      <c r="F1176" s="20" t="s">
        <v>124</v>
      </c>
      <c r="G1176" s="22"/>
      <c r="H1176" s="19" t="s">
        <v>1469</v>
      </c>
      <c r="I1176" s="22"/>
      <c r="J1176" s="22" t="s">
        <v>30</v>
      </c>
      <c r="K1176" s="22" t="s">
        <v>30</v>
      </c>
      <c r="L1176" s="22" t="s">
        <v>30</v>
      </c>
    </row>
    <row r="1177" spans="1:12" ht="13.2">
      <c r="A1177" s="53"/>
      <c r="B1177" s="19" t="s">
        <v>1470</v>
      </c>
      <c r="C1177" s="20"/>
      <c r="D1177" s="20" t="s">
        <v>1471</v>
      </c>
      <c r="E1177" s="20" t="s">
        <v>1471</v>
      </c>
      <c r="F1177" s="20" t="s">
        <v>1471</v>
      </c>
      <c r="G1177" s="22"/>
      <c r="H1177" s="19" t="s">
        <v>1472</v>
      </c>
      <c r="I1177" s="22"/>
      <c r="J1177" s="22" t="s">
        <v>30</v>
      </c>
      <c r="K1177" s="22" t="s">
        <v>30</v>
      </c>
      <c r="L1177" s="22" t="s">
        <v>30</v>
      </c>
    </row>
    <row r="1178" spans="1:12" ht="13.2">
      <c r="A1178" s="53"/>
      <c r="B1178" s="19" t="s">
        <v>1473</v>
      </c>
      <c r="C1178" s="20"/>
      <c r="D1178" s="20" t="s">
        <v>1474</v>
      </c>
      <c r="E1178" s="20" t="s">
        <v>1474</v>
      </c>
      <c r="F1178" s="20" t="s">
        <v>1474</v>
      </c>
      <c r="G1178" s="22"/>
      <c r="H1178" s="19" t="s">
        <v>1473</v>
      </c>
      <c r="I1178" s="22"/>
      <c r="J1178" s="22" t="s">
        <v>24</v>
      </c>
      <c r="K1178" s="22" t="s">
        <v>24</v>
      </c>
      <c r="L1178" s="22" t="s">
        <v>24</v>
      </c>
    </row>
    <row r="1179" spans="1:12" ht="13.2">
      <c r="A1179" s="53"/>
      <c r="B1179" s="19" t="s">
        <v>1475</v>
      </c>
      <c r="C1179" s="20"/>
      <c r="D1179" s="20" t="s">
        <v>1476</v>
      </c>
      <c r="E1179" s="20" t="s">
        <v>1476</v>
      </c>
      <c r="F1179" s="20" t="s">
        <v>1476</v>
      </c>
      <c r="G1179" s="22"/>
      <c r="H1179" s="19" t="s">
        <v>1475</v>
      </c>
      <c r="I1179" s="22"/>
      <c r="J1179" s="22" t="s">
        <v>24</v>
      </c>
      <c r="K1179" s="22" t="s">
        <v>24</v>
      </c>
      <c r="L1179" s="22" t="s">
        <v>24</v>
      </c>
    </row>
    <row r="1180" spans="1:12" ht="13.2">
      <c r="A1180" s="53"/>
      <c r="B1180" s="19" t="s">
        <v>1477</v>
      </c>
      <c r="C1180" s="20"/>
      <c r="D1180" s="20" t="s">
        <v>124</v>
      </c>
      <c r="E1180" s="20" t="s">
        <v>124</v>
      </c>
      <c r="F1180" s="20" t="s">
        <v>124</v>
      </c>
      <c r="G1180" s="22"/>
      <c r="H1180" s="19" t="s">
        <v>1478</v>
      </c>
      <c r="I1180" s="22"/>
      <c r="J1180" s="22" t="s">
        <v>30</v>
      </c>
      <c r="K1180" s="22" t="s">
        <v>30</v>
      </c>
      <c r="L1180" s="22" t="s">
        <v>30</v>
      </c>
    </row>
    <row r="1181" spans="1:12" ht="13.2">
      <c r="A1181" s="53"/>
      <c r="B1181" s="19" t="s">
        <v>1479</v>
      </c>
      <c r="C1181" s="20"/>
      <c r="D1181" s="20" t="s">
        <v>124</v>
      </c>
      <c r="E1181" s="20" t="s">
        <v>124</v>
      </c>
      <c r="F1181" s="20" t="s">
        <v>124</v>
      </c>
      <c r="G1181" s="22"/>
      <c r="H1181" s="19" t="s">
        <v>1480</v>
      </c>
      <c r="I1181" s="22"/>
      <c r="J1181" s="22" t="s">
        <v>30</v>
      </c>
      <c r="K1181" s="22" t="s">
        <v>30</v>
      </c>
      <c r="L1181" s="22" t="s">
        <v>30</v>
      </c>
    </row>
    <row r="1182" spans="1:12" ht="13.2">
      <c r="A1182" s="53"/>
      <c r="B1182" s="19" t="s">
        <v>1481</v>
      </c>
      <c r="C1182" s="20"/>
      <c r="D1182" s="20" t="s">
        <v>21</v>
      </c>
      <c r="E1182" s="20" t="s">
        <v>21</v>
      </c>
      <c r="F1182" s="20" t="s">
        <v>21</v>
      </c>
      <c r="G1182" s="22"/>
      <c r="H1182" s="19" t="s">
        <v>1481</v>
      </c>
      <c r="I1182" s="22"/>
      <c r="J1182" s="22" t="s">
        <v>425</v>
      </c>
      <c r="K1182" s="22" t="s">
        <v>425</v>
      </c>
      <c r="L1182" s="22" t="s">
        <v>425</v>
      </c>
    </row>
    <row r="1183" spans="1:12" ht="13.2">
      <c r="A1183" s="53"/>
      <c r="B1183" s="16" t="s">
        <v>31</v>
      </c>
      <c r="C1183" s="23"/>
      <c r="D1183" s="23">
        <v>9</v>
      </c>
      <c r="E1183" s="23">
        <v>9</v>
      </c>
      <c r="F1183" s="23">
        <v>9</v>
      </c>
      <c r="G1183" s="18"/>
      <c r="H1183" s="16"/>
      <c r="I1183" s="18"/>
      <c r="J1183" s="18"/>
      <c r="K1183" s="18"/>
      <c r="L1183" s="18"/>
    </row>
    <row r="1184" spans="1:12" ht="13.2">
      <c r="A1184" s="53"/>
      <c r="B1184" s="16"/>
      <c r="C1184" s="23"/>
      <c r="D1184" s="23"/>
      <c r="E1184" s="23"/>
      <c r="F1184" s="23"/>
      <c r="G1184" s="18"/>
      <c r="H1184" s="16"/>
      <c r="I1184" s="18"/>
      <c r="J1184" s="18"/>
      <c r="K1184" s="18"/>
      <c r="L1184" s="18"/>
    </row>
    <row r="1185" spans="1:12" ht="13.2">
      <c r="A1185" s="53"/>
      <c r="B1185" s="16" t="s">
        <v>1482</v>
      </c>
      <c r="C1185" s="23"/>
      <c r="D1185" s="23">
        <v>0</v>
      </c>
      <c r="E1185" s="23">
        <v>0</v>
      </c>
      <c r="F1185" s="23">
        <v>0</v>
      </c>
      <c r="G1185" s="18"/>
      <c r="H1185" s="16"/>
      <c r="I1185" s="18"/>
      <c r="J1185" s="18"/>
      <c r="K1185" s="18"/>
      <c r="L1185" s="18"/>
    </row>
    <row r="1186" spans="1:12" ht="13.2">
      <c r="A1186" s="53"/>
      <c r="B1186" s="16" t="s">
        <v>1483</v>
      </c>
      <c r="C1186" s="23"/>
      <c r="D1186" s="23">
        <v>50</v>
      </c>
      <c r="E1186" s="23">
        <v>50</v>
      </c>
      <c r="F1186" s="23">
        <v>50</v>
      </c>
      <c r="G1186" s="18"/>
      <c r="H1186" s="16"/>
      <c r="I1186" s="18"/>
      <c r="J1186" s="18"/>
      <c r="K1186" s="18"/>
      <c r="L1186" s="18"/>
    </row>
    <row r="1187" spans="1:12" ht="13.2">
      <c r="A1187" s="53"/>
      <c r="B1187" s="16" t="s">
        <v>1484</v>
      </c>
      <c r="C1187" s="23"/>
      <c r="D1187" s="23">
        <v>0</v>
      </c>
      <c r="E1187" s="23">
        <v>0</v>
      </c>
      <c r="F1187" s="23">
        <v>0</v>
      </c>
      <c r="G1187" s="18"/>
      <c r="H1187" s="16"/>
      <c r="I1187" s="18"/>
      <c r="J1187" s="18"/>
      <c r="K1187" s="18"/>
      <c r="L1187" s="18"/>
    </row>
    <row r="1188" spans="1:12" ht="13.2">
      <c r="A1188" s="53"/>
      <c r="B1188" s="16" t="s">
        <v>1485</v>
      </c>
      <c r="C1188" s="23"/>
      <c r="D1188" s="23">
        <v>50</v>
      </c>
      <c r="E1188" s="23">
        <v>50</v>
      </c>
      <c r="F1188" s="23">
        <v>50</v>
      </c>
      <c r="G1188" s="18"/>
      <c r="H1188" s="16"/>
      <c r="I1188" s="18"/>
      <c r="J1188" s="18"/>
      <c r="K1188" s="18"/>
      <c r="L1188" s="18"/>
    </row>
    <row r="1189" spans="1:12" ht="13.2">
      <c r="A1189" s="53"/>
      <c r="B1189" s="16" t="s">
        <v>1486</v>
      </c>
      <c r="C1189" s="23"/>
      <c r="D1189" s="23">
        <v>100</v>
      </c>
      <c r="E1189" s="23">
        <v>100</v>
      </c>
      <c r="F1189" s="23">
        <v>100</v>
      </c>
      <c r="G1189" s="18"/>
      <c r="H1189" s="16"/>
      <c r="I1189" s="18"/>
      <c r="J1189" s="18"/>
      <c r="K1189" s="18"/>
      <c r="L1189" s="18"/>
    </row>
    <row r="1190" spans="1:12" ht="13.2">
      <c r="A1190" s="53"/>
      <c r="B1190" s="16" t="s">
        <v>1487</v>
      </c>
      <c r="C1190" s="23"/>
      <c r="D1190" s="23">
        <v>0</v>
      </c>
      <c r="E1190" s="23">
        <v>0</v>
      </c>
      <c r="F1190" s="23">
        <v>0</v>
      </c>
      <c r="G1190" s="18"/>
      <c r="H1190" s="16"/>
      <c r="I1190" s="18"/>
      <c r="J1190" s="18"/>
      <c r="K1190" s="18"/>
      <c r="L1190" s="18"/>
    </row>
    <row r="1191" spans="1:12" ht="13.2">
      <c r="A1191" s="53"/>
      <c r="B1191" s="16" t="s">
        <v>1488</v>
      </c>
      <c r="C1191" s="23"/>
      <c r="D1191" s="23">
        <v>0</v>
      </c>
      <c r="E1191" s="23">
        <v>0</v>
      </c>
      <c r="F1191" s="23">
        <v>0</v>
      </c>
      <c r="G1191" s="18"/>
      <c r="H1191" s="16"/>
      <c r="I1191" s="18"/>
      <c r="J1191" s="18"/>
      <c r="K1191" s="18"/>
      <c r="L1191" s="18"/>
    </row>
    <row r="1192" spans="1:12" ht="13.2">
      <c r="A1192" s="53"/>
      <c r="B1192" s="16" t="s">
        <v>1489</v>
      </c>
      <c r="C1192" s="23"/>
      <c r="D1192" s="23">
        <v>0</v>
      </c>
      <c r="E1192" s="23">
        <v>0</v>
      </c>
      <c r="F1192" s="23">
        <v>0</v>
      </c>
      <c r="G1192" s="18"/>
      <c r="H1192" s="16"/>
      <c r="I1192" s="18"/>
      <c r="J1192" s="18"/>
      <c r="K1192" s="18"/>
      <c r="L1192" s="18"/>
    </row>
    <row r="1193" spans="1:12" ht="13.2">
      <c r="A1193" s="53"/>
      <c r="B1193" s="16" t="s">
        <v>1490</v>
      </c>
      <c r="C1193" s="23"/>
      <c r="D1193" s="23" t="s">
        <v>447</v>
      </c>
      <c r="E1193" s="23" t="s">
        <v>447</v>
      </c>
      <c r="F1193" s="23" t="s">
        <v>447</v>
      </c>
      <c r="G1193" s="18"/>
      <c r="H1193" s="16"/>
      <c r="I1193" s="18"/>
      <c r="J1193" s="18"/>
      <c r="K1193" s="18"/>
      <c r="L1193" s="18"/>
    </row>
    <row r="1194" spans="1:12" ht="13.8" thickBot="1">
      <c r="A1194" s="53"/>
      <c r="B1194" s="16"/>
      <c r="C1194" s="23"/>
      <c r="D1194" s="23"/>
      <c r="E1194" s="23"/>
      <c r="F1194" s="23"/>
      <c r="G1194" s="18"/>
      <c r="H1194" s="16"/>
      <c r="I1194" s="18"/>
      <c r="J1194" s="18"/>
      <c r="K1194" s="18"/>
      <c r="L1194" s="18"/>
    </row>
    <row r="1195" spans="1:12" ht="13.2">
      <c r="A1195" s="53"/>
      <c r="B1195" s="12" t="s">
        <v>36</v>
      </c>
      <c r="C1195" s="38"/>
      <c r="D1195" s="35">
        <v>25</v>
      </c>
      <c r="E1195" s="35">
        <v>25</v>
      </c>
      <c r="F1195" s="35">
        <v>25</v>
      </c>
      <c r="H1195" s="16"/>
      <c r="I1195" s="18"/>
      <c r="J1195" s="18"/>
      <c r="K1195" s="18"/>
      <c r="L1195" s="18"/>
    </row>
    <row r="1196" spans="1:12" ht="13.2">
      <c r="A1196" s="53"/>
      <c r="B1196" s="16"/>
      <c r="C1196" s="24"/>
      <c r="D1196" s="24"/>
      <c r="E1196" s="24"/>
      <c r="F1196" s="24"/>
      <c r="H1196" s="16"/>
      <c r="I1196" s="18"/>
      <c r="J1196" s="18"/>
      <c r="K1196" s="18"/>
      <c r="L1196" s="18"/>
    </row>
    <row r="1197" spans="1:12" ht="13.2">
      <c r="A1197" s="53"/>
      <c r="B1197" s="19" t="s">
        <v>38</v>
      </c>
      <c r="C1197" s="25"/>
      <c r="D1197" s="36">
        <v>25</v>
      </c>
      <c r="E1197" s="25"/>
      <c r="F1197" s="25"/>
      <c r="G1197" s="21"/>
      <c r="H1197" s="19"/>
      <c r="I1197" s="22"/>
      <c r="J1197" s="22"/>
      <c r="K1197" s="22"/>
      <c r="L1197" s="22"/>
    </row>
    <row r="1198" spans="1:12" ht="13.2">
      <c r="A1198" s="53"/>
      <c r="B1198" s="16"/>
      <c r="C1198" s="24"/>
      <c r="D1198" s="24"/>
      <c r="E1198" s="24"/>
      <c r="F1198" s="24"/>
      <c r="H1198" s="16"/>
      <c r="I1198" s="18"/>
      <c r="J1198" s="18"/>
      <c r="K1198" s="18"/>
      <c r="L1198" s="18"/>
    </row>
    <row r="1199" spans="1:12" ht="18" thickBot="1">
      <c r="A1199" s="45"/>
      <c r="B1199" s="31" t="s">
        <v>39</v>
      </c>
      <c r="C1199" s="32">
        <v>25</v>
      </c>
      <c r="D1199" s="33"/>
      <c r="E1199" s="24"/>
      <c r="F1199" s="24"/>
      <c r="H1199" s="16"/>
      <c r="I1199" s="18"/>
      <c r="J1199" s="18"/>
      <c r="K1199" s="18"/>
      <c r="L1199" s="18"/>
    </row>
    <row r="1200" spans="1:12" ht="18" thickBot="1">
      <c r="A1200" s="34"/>
      <c r="B1200" s="16"/>
      <c r="C1200" s="17"/>
      <c r="D1200" s="17"/>
      <c r="E1200" s="17"/>
      <c r="F1200" s="17"/>
      <c r="G1200" s="18"/>
      <c r="H1200" s="16"/>
      <c r="I1200" s="18"/>
      <c r="J1200" s="18"/>
      <c r="K1200" s="18"/>
      <c r="L1200" s="18"/>
    </row>
    <row r="1201" spans="1:12" ht="13.2">
      <c r="A1201" s="54" t="s">
        <v>1491</v>
      </c>
      <c r="B1201" s="12" t="s">
        <v>1492</v>
      </c>
      <c r="C1201" s="14"/>
      <c r="D1201" s="14" t="s">
        <v>12</v>
      </c>
      <c r="E1201" s="14" t="s">
        <v>12</v>
      </c>
      <c r="F1201" s="14" t="s">
        <v>12</v>
      </c>
      <c r="G1201" s="18"/>
      <c r="H1201" s="12" t="s">
        <v>1493</v>
      </c>
      <c r="I1201" s="15"/>
      <c r="J1201" s="15" t="s">
        <v>14</v>
      </c>
      <c r="K1201" s="15" t="s">
        <v>14</v>
      </c>
      <c r="L1201" s="15" t="s">
        <v>14</v>
      </c>
    </row>
    <row r="1202" spans="1:12" ht="13.2">
      <c r="A1202" s="53"/>
      <c r="B1202" s="16" t="s">
        <v>1494</v>
      </c>
      <c r="C1202" s="17"/>
      <c r="D1202" s="17" t="s">
        <v>12</v>
      </c>
      <c r="E1202" s="17" t="s">
        <v>12</v>
      </c>
      <c r="F1202" s="17" t="s">
        <v>12</v>
      </c>
      <c r="G1202" s="18"/>
      <c r="H1202" s="16" t="s">
        <v>1495</v>
      </c>
      <c r="I1202" s="18"/>
      <c r="J1202" s="18" t="s">
        <v>14</v>
      </c>
      <c r="K1202" s="18" t="s">
        <v>14</v>
      </c>
      <c r="L1202" s="18" t="s">
        <v>14</v>
      </c>
    </row>
    <row r="1203" spans="1:12" ht="13.2">
      <c r="A1203" s="52" t="s">
        <v>1496</v>
      </c>
      <c r="B1203" s="16" t="s">
        <v>1497</v>
      </c>
      <c r="C1203" s="17"/>
      <c r="D1203" s="17" t="s">
        <v>567</v>
      </c>
      <c r="E1203" s="17" t="s">
        <v>12</v>
      </c>
      <c r="F1203" s="17" t="s">
        <v>12</v>
      </c>
      <c r="G1203" s="18"/>
      <c r="H1203" s="16" t="s">
        <v>1498</v>
      </c>
      <c r="I1203" s="18"/>
      <c r="J1203" s="18" t="s">
        <v>14</v>
      </c>
      <c r="K1203" s="18" t="s">
        <v>14</v>
      </c>
      <c r="L1203" s="18" t="s">
        <v>14</v>
      </c>
    </row>
    <row r="1204" spans="1:12" ht="13.2">
      <c r="A1204" s="53"/>
      <c r="B1204" s="16" t="s">
        <v>1499</v>
      </c>
      <c r="C1204" s="17"/>
      <c r="D1204" s="17" t="s">
        <v>567</v>
      </c>
      <c r="E1204" s="17" t="s">
        <v>567</v>
      </c>
      <c r="F1204" s="17" t="s">
        <v>567</v>
      </c>
      <c r="G1204" s="18"/>
      <c r="H1204" s="16" t="s">
        <v>1500</v>
      </c>
      <c r="I1204" s="18"/>
      <c r="J1204" s="18" t="s">
        <v>14</v>
      </c>
      <c r="K1204" s="18" t="s">
        <v>14</v>
      </c>
      <c r="L1204" s="18" t="s">
        <v>14</v>
      </c>
    </row>
    <row r="1205" spans="1:12" ht="13.2">
      <c r="A1205" s="53"/>
      <c r="B1205" s="16" t="s">
        <v>1501</v>
      </c>
      <c r="C1205" s="17"/>
      <c r="D1205" s="17" t="s">
        <v>99</v>
      </c>
      <c r="E1205" s="17" t="s">
        <v>99</v>
      </c>
      <c r="F1205" s="17" t="s">
        <v>99</v>
      </c>
      <c r="G1205" s="18"/>
      <c r="H1205" s="16" t="s">
        <v>1502</v>
      </c>
      <c r="I1205" s="18"/>
      <c r="J1205" s="18" t="s">
        <v>21</v>
      </c>
      <c r="K1205" s="18" t="s">
        <v>21</v>
      </c>
      <c r="L1205" s="18" t="s">
        <v>21</v>
      </c>
    </row>
    <row r="1206" spans="1:12" ht="13.2">
      <c r="A1206" s="53"/>
      <c r="B1206" s="16" t="s">
        <v>1503</v>
      </c>
      <c r="C1206" s="17"/>
      <c r="D1206" s="17" t="s">
        <v>99</v>
      </c>
      <c r="E1206" s="17" t="s">
        <v>99</v>
      </c>
      <c r="F1206" s="17" t="s">
        <v>99</v>
      </c>
      <c r="G1206" s="18"/>
      <c r="H1206" s="16" t="s">
        <v>1504</v>
      </c>
      <c r="I1206" s="18"/>
      <c r="J1206" s="18" t="s">
        <v>21</v>
      </c>
      <c r="K1206" s="18" t="s">
        <v>21</v>
      </c>
      <c r="L1206" s="18" t="s">
        <v>21</v>
      </c>
    </row>
    <row r="1207" spans="1:12" ht="13.2">
      <c r="A1207" s="53"/>
      <c r="B1207" s="16" t="s">
        <v>1505</v>
      </c>
      <c r="C1207" s="17"/>
      <c r="D1207" s="17" t="s">
        <v>21</v>
      </c>
      <c r="E1207" s="17" t="s">
        <v>21</v>
      </c>
      <c r="F1207" s="17" t="s">
        <v>21</v>
      </c>
      <c r="G1207" s="18"/>
      <c r="H1207" s="16" t="s">
        <v>1506</v>
      </c>
      <c r="I1207" s="18"/>
      <c r="J1207" s="18" t="s">
        <v>21</v>
      </c>
      <c r="K1207" s="18" t="s">
        <v>21</v>
      </c>
      <c r="L1207" s="18" t="s">
        <v>21</v>
      </c>
    </row>
    <row r="1208" spans="1:12" ht="13.2">
      <c r="A1208" s="53"/>
      <c r="B1208" s="16" t="s">
        <v>1507</v>
      </c>
      <c r="C1208" s="17"/>
      <c r="D1208" s="17" t="s">
        <v>21</v>
      </c>
      <c r="E1208" s="17" t="s">
        <v>21</v>
      </c>
      <c r="F1208" s="17" t="s">
        <v>21</v>
      </c>
      <c r="G1208" s="18"/>
      <c r="H1208" s="16" t="s">
        <v>1508</v>
      </c>
      <c r="I1208" s="18"/>
      <c r="J1208" s="18" t="s">
        <v>21</v>
      </c>
      <c r="K1208" s="18" t="s">
        <v>21</v>
      </c>
      <c r="L1208" s="18" t="s">
        <v>21</v>
      </c>
    </row>
    <row r="1209" spans="1:12" ht="13.2">
      <c r="A1209" s="53"/>
      <c r="B1209" s="19" t="s">
        <v>1509</v>
      </c>
      <c r="C1209" s="20"/>
      <c r="D1209" s="20" t="s">
        <v>1510</v>
      </c>
      <c r="E1209" s="20" t="s">
        <v>1511</v>
      </c>
      <c r="F1209" s="20" t="s">
        <v>1512</v>
      </c>
      <c r="G1209" s="22"/>
      <c r="H1209" s="19" t="s">
        <v>1509</v>
      </c>
      <c r="I1209" s="22"/>
      <c r="J1209" s="22" t="s">
        <v>24</v>
      </c>
      <c r="K1209" s="22" t="s">
        <v>24</v>
      </c>
      <c r="L1209" s="22" t="s">
        <v>24</v>
      </c>
    </row>
    <row r="1210" spans="1:12" ht="13.2">
      <c r="A1210" s="53"/>
      <c r="B1210" s="19" t="s">
        <v>1513</v>
      </c>
      <c r="C1210" s="20"/>
      <c r="D1210" s="20" t="s">
        <v>1514</v>
      </c>
      <c r="E1210" s="20" t="s">
        <v>1515</v>
      </c>
      <c r="F1210" s="20" t="s">
        <v>1516</v>
      </c>
      <c r="G1210" s="22"/>
      <c r="H1210" s="19" t="s">
        <v>1513</v>
      </c>
      <c r="I1210" s="22"/>
      <c r="J1210" s="22" t="s">
        <v>24</v>
      </c>
      <c r="K1210" s="22" t="s">
        <v>24</v>
      </c>
      <c r="L1210" s="22" t="s">
        <v>24</v>
      </c>
    </row>
    <row r="1211" spans="1:12" ht="13.2">
      <c r="A1211" s="53"/>
      <c r="B1211" s="19" t="s">
        <v>1517</v>
      </c>
      <c r="C1211" s="20"/>
      <c r="D1211" s="20" t="s">
        <v>1518</v>
      </c>
      <c r="E1211" s="20" t="s">
        <v>1519</v>
      </c>
      <c r="F1211" s="20" t="s">
        <v>1520</v>
      </c>
      <c r="G1211" s="22"/>
      <c r="H1211" s="19" t="s">
        <v>1517</v>
      </c>
      <c r="I1211" s="22"/>
      <c r="J1211" s="22" t="s">
        <v>24</v>
      </c>
      <c r="K1211" s="22" t="s">
        <v>24</v>
      </c>
      <c r="L1211" s="22" t="s">
        <v>24</v>
      </c>
    </row>
    <row r="1212" spans="1:12" ht="13.2">
      <c r="A1212" s="53"/>
      <c r="B1212" s="19" t="s">
        <v>1521</v>
      </c>
      <c r="C1212" s="20"/>
      <c r="D1212" s="20" t="s">
        <v>1522</v>
      </c>
      <c r="E1212" s="20" t="s">
        <v>1523</v>
      </c>
      <c r="F1212" s="20" t="s">
        <v>1524</v>
      </c>
      <c r="G1212" s="22"/>
      <c r="H1212" s="19" t="s">
        <v>1521</v>
      </c>
      <c r="I1212" s="22"/>
      <c r="J1212" s="22" t="s">
        <v>24</v>
      </c>
      <c r="K1212" s="22" t="s">
        <v>24</v>
      </c>
      <c r="L1212" s="22" t="s">
        <v>24</v>
      </c>
    </row>
    <row r="1213" spans="1:12" ht="13.2">
      <c r="A1213" s="53"/>
      <c r="B1213" s="19" t="s">
        <v>1525</v>
      </c>
      <c r="C1213" s="20"/>
      <c r="D1213" s="20" t="s">
        <v>124</v>
      </c>
      <c r="E1213" s="20" t="s">
        <v>124</v>
      </c>
      <c r="F1213" s="20" t="s">
        <v>124</v>
      </c>
      <c r="G1213" s="22"/>
      <c r="H1213" s="19" t="s">
        <v>1526</v>
      </c>
      <c r="I1213" s="22"/>
      <c r="J1213" s="22" t="s">
        <v>30</v>
      </c>
      <c r="K1213" s="22" t="s">
        <v>30</v>
      </c>
      <c r="L1213" s="22" t="s">
        <v>30</v>
      </c>
    </row>
    <row r="1214" spans="1:12" ht="13.2">
      <c r="A1214" s="53"/>
      <c r="B1214" s="19" t="s">
        <v>1527</v>
      </c>
      <c r="C1214" s="20"/>
      <c r="D1214" s="20" t="s">
        <v>124</v>
      </c>
      <c r="E1214" s="20" t="s">
        <v>124</v>
      </c>
      <c r="F1214" s="20" t="s">
        <v>124</v>
      </c>
      <c r="G1214" s="22"/>
      <c r="H1214" s="19" t="s">
        <v>1528</v>
      </c>
      <c r="I1214" s="22"/>
      <c r="J1214" s="22" t="s">
        <v>30</v>
      </c>
      <c r="K1214" s="22" t="s">
        <v>30</v>
      </c>
      <c r="L1214" s="22" t="s">
        <v>30</v>
      </c>
    </row>
    <row r="1215" spans="1:12" ht="13.2">
      <c r="A1215" s="53"/>
      <c r="B1215" s="19" t="s">
        <v>1529</v>
      </c>
      <c r="C1215" s="20"/>
      <c r="D1215" s="20" t="s">
        <v>21</v>
      </c>
      <c r="E1215" s="20" t="s">
        <v>21</v>
      </c>
      <c r="F1215" s="20" t="s">
        <v>21</v>
      </c>
      <c r="G1215" s="22"/>
      <c r="H1215" s="19" t="s">
        <v>1529</v>
      </c>
      <c r="I1215" s="22"/>
      <c r="J1215" s="22" t="s">
        <v>425</v>
      </c>
      <c r="K1215" s="22" t="s">
        <v>425</v>
      </c>
      <c r="L1215" s="22" t="s">
        <v>425</v>
      </c>
    </row>
    <row r="1216" spans="1:12" ht="13.2">
      <c r="A1216" s="53"/>
      <c r="B1216" s="19" t="s">
        <v>1530</v>
      </c>
      <c r="C1216" s="20"/>
      <c r="D1216" s="20" t="s">
        <v>21</v>
      </c>
      <c r="E1216" s="20" t="s">
        <v>21</v>
      </c>
      <c r="F1216" s="20" t="s">
        <v>21</v>
      </c>
      <c r="G1216" s="22"/>
      <c r="H1216" s="19" t="s">
        <v>1531</v>
      </c>
      <c r="I1216" s="22"/>
      <c r="J1216" s="22" t="s">
        <v>30</v>
      </c>
      <c r="K1216" s="22" t="s">
        <v>30</v>
      </c>
      <c r="L1216" s="22" t="s">
        <v>30</v>
      </c>
    </row>
    <row r="1217" spans="1:12" ht="13.2">
      <c r="A1217" s="53"/>
      <c r="B1217" s="16" t="s">
        <v>31</v>
      </c>
      <c r="C1217" s="23"/>
      <c r="D1217" s="23" t="s">
        <v>1532</v>
      </c>
      <c r="E1217" s="23" t="s">
        <v>1533</v>
      </c>
      <c r="F1217" s="23" t="s">
        <v>1534</v>
      </c>
      <c r="G1217" s="18"/>
      <c r="H1217" s="16"/>
      <c r="I1217" s="18"/>
      <c r="J1217" s="18"/>
      <c r="K1217" s="18"/>
      <c r="L1217" s="18"/>
    </row>
    <row r="1218" spans="1:12" ht="13.2">
      <c r="A1218" s="53"/>
      <c r="B1218" s="16"/>
      <c r="C1218" s="23"/>
      <c r="D1218" s="23"/>
      <c r="E1218" s="23"/>
      <c r="F1218" s="23"/>
      <c r="G1218" s="18"/>
      <c r="H1218" s="16"/>
      <c r="I1218" s="18"/>
      <c r="J1218" s="18"/>
      <c r="K1218" s="18"/>
      <c r="L1218" s="18"/>
    </row>
    <row r="1219" spans="1:12" ht="13.2">
      <c r="A1219" s="53"/>
      <c r="B1219" s="16" t="s">
        <v>1535</v>
      </c>
      <c r="C1219" s="23"/>
      <c r="D1219" s="23">
        <v>100</v>
      </c>
      <c r="E1219" s="23">
        <v>100</v>
      </c>
      <c r="F1219" s="23">
        <v>100</v>
      </c>
      <c r="G1219" s="18"/>
      <c r="H1219" s="16"/>
      <c r="I1219" s="18"/>
      <c r="J1219" s="18"/>
      <c r="K1219" s="18"/>
      <c r="L1219" s="18"/>
    </row>
    <row r="1220" spans="1:12" ht="13.2">
      <c r="A1220" s="53"/>
      <c r="B1220" s="16" t="s">
        <v>1536</v>
      </c>
      <c r="C1220" s="23"/>
      <c r="D1220" s="23">
        <v>100</v>
      </c>
      <c r="E1220" s="23">
        <v>100</v>
      </c>
      <c r="F1220" s="23">
        <v>100</v>
      </c>
      <c r="G1220" s="18"/>
      <c r="H1220" s="16"/>
      <c r="I1220" s="18"/>
      <c r="J1220" s="18"/>
      <c r="K1220" s="18"/>
      <c r="L1220" s="18"/>
    </row>
    <row r="1221" spans="1:12" ht="13.2">
      <c r="A1221" s="53"/>
      <c r="B1221" s="16" t="s">
        <v>1537</v>
      </c>
      <c r="C1221" s="23"/>
      <c r="D1221" s="23">
        <v>0</v>
      </c>
      <c r="E1221" s="23">
        <v>100</v>
      </c>
      <c r="F1221" s="23">
        <v>100</v>
      </c>
      <c r="G1221" s="18"/>
      <c r="H1221" s="16"/>
      <c r="I1221" s="18"/>
      <c r="J1221" s="18"/>
      <c r="K1221" s="18"/>
      <c r="L1221" s="18"/>
    </row>
    <row r="1222" spans="1:12" ht="13.2">
      <c r="A1222" s="53"/>
      <c r="B1222" s="16" t="s">
        <v>1538</v>
      </c>
      <c r="C1222" s="23"/>
      <c r="D1222" s="23">
        <v>0</v>
      </c>
      <c r="E1222" s="23">
        <v>0</v>
      </c>
      <c r="F1222" s="23">
        <v>0</v>
      </c>
      <c r="G1222" s="18"/>
      <c r="H1222" s="16"/>
      <c r="I1222" s="18"/>
      <c r="J1222" s="18"/>
      <c r="K1222" s="18"/>
      <c r="L1222" s="18"/>
    </row>
    <row r="1223" spans="1:12" ht="13.2">
      <c r="A1223" s="53"/>
      <c r="B1223" s="16" t="s">
        <v>1539</v>
      </c>
      <c r="C1223" s="23"/>
      <c r="D1223" s="23">
        <v>0</v>
      </c>
      <c r="E1223" s="23">
        <v>0</v>
      </c>
      <c r="F1223" s="23">
        <v>0</v>
      </c>
      <c r="G1223" s="18"/>
      <c r="H1223" s="16"/>
      <c r="I1223" s="18"/>
      <c r="J1223" s="18"/>
      <c r="K1223" s="18"/>
      <c r="L1223" s="18"/>
    </row>
    <row r="1224" spans="1:12" ht="13.2">
      <c r="A1224" s="53"/>
      <c r="B1224" s="16" t="s">
        <v>1540</v>
      </c>
      <c r="C1224" s="23"/>
      <c r="D1224" s="23">
        <v>0</v>
      </c>
      <c r="E1224" s="23">
        <v>0</v>
      </c>
      <c r="F1224" s="23">
        <v>0</v>
      </c>
      <c r="G1224" s="18"/>
      <c r="H1224" s="16"/>
      <c r="I1224" s="18"/>
      <c r="J1224" s="18"/>
      <c r="K1224" s="18"/>
      <c r="L1224" s="18"/>
    </row>
    <row r="1225" spans="1:12" ht="13.2">
      <c r="A1225" s="53"/>
      <c r="B1225" s="16" t="s">
        <v>1541</v>
      </c>
      <c r="C1225" s="23"/>
      <c r="D1225" s="23" t="s">
        <v>447</v>
      </c>
      <c r="E1225" s="23" t="s">
        <v>447</v>
      </c>
      <c r="F1225" s="23" t="s">
        <v>447</v>
      </c>
      <c r="G1225" s="18"/>
      <c r="H1225" s="16"/>
      <c r="I1225" s="18"/>
      <c r="J1225" s="18"/>
      <c r="K1225" s="18"/>
      <c r="L1225" s="18"/>
    </row>
    <row r="1226" spans="1:12" ht="13.2">
      <c r="A1226" s="53"/>
      <c r="B1226" s="16" t="s">
        <v>1542</v>
      </c>
      <c r="C1226" s="23"/>
      <c r="D1226" s="23" t="s">
        <v>447</v>
      </c>
      <c r="E1226" s="23" t="s">
        <v>447</v>
      </c>
      <c r="F1226" s="23" t="s">
        <v>447</v>
      </c>
      <c r="G1226" s="18"/>
      <c r="H1226" s="16"/>
      <c r="I1226" s="18"/>
      <c r="J1226" s="18"/>
      <c r="K1226" s="18"/>
      <c r="L1226" s="18"/>
    </row>
    <row r="1227" spans="1:12" ht="13.8" thickBot="1">
      <c r="A1227" s="53"/>
      <c r="B1227" s="16"/>
      <c r="C1227" s="23"/>
      <c r="D1227" s="23"/>
      <c r="E1227" s="23"/>
      <c r="F1227" s="23"/>
      <c r="G1227" s="18"/>
      <c r="H1227" s="16"/>
      <c r="I1227" s="18"/>
      <c r="J1227" s="18"/>
      <c r="K1227" s="18"/>
      <c r="L1227" s="18"/>
    </row>
    <row r="1228" spans="1:12" ht="13.2">
      <c r="A1228" s="53"/>
      <c r="B1228" s="12" t="s">
        <v>36</v>
      </c>
      <c r="C1228" s="38"/>
      <c r="D1228" s="35" t="s">
        <v>345</v>
      </c>
      <c r="E1228" s="35">
        <v>50</v>
      </c>
      <c r="F1228" s="35">
        <v>50</v>
      </c>
      <c r="H1228" s="16"/>
      <c r="I1228" s="18"/>
      <c r="J1228" s="18"/>
      <c r="K1228" s="18"/>
      <c r="L1228" s="18"/>
    </row>
    <row r="1229" spans="1:12" ht="13.2">
      <c r="A1229" s="53"/>
      <c r="B1229" s="16"/>
      <c r="C1229" s="24"/>
      <c r="D1229" s="24"/>
      <c r="E1229" s="24"/>
      <c r="F1229" s="24"/>
      <c r="H1229" s="16"/>
      <c r="I1229" s="18"/>
      <c r="J1229" s="18"/>
      <c r="K1229" s="18"/>
      <c r="L1229" s="18"/>
    </row>
    <row r="1230" spans="1:12" ht="13.2">
      <c r="A1230" s="53"/>
      <c r="B1230" s="19" t="s">
        <v>38</v>
      </c>
      <c r="C1230" s="25"/>
      <c r="D1230" s="36" t="s">
        <v>1543</v>
      </c>
      <c r="E1230" s="25"/>
      <c r="F1230" s="25"/>
      <c r="G1230" s="21"/>
      <c r="H1230" s="19"/>
      <c r="I1230" s="22"/>
      <c r="J1230" s="22"/>
      <c r="K1230" s="22"/>
      <c r="L1230" s="22"/>
    </row>
    <row r="1231" spans="1:12" ht="13.2">
      <c r="A1231" s="53"/>
      <c r="B1231" s="16"/>
      <c r="C1231" s="24"/>
      <c r="D1231" s="24"/>
      <c r="E1231" s="24"/>
      <c r="F1231" s="24"/>
      <c r="H1231" s="16"/>
      <c r="I1231" s="18"/>
      <c r="J1231" s="18"/>
      <c r="K1231" s="18"/>
      <c r="L1231" s="18"/>
    </row>
    <row r="1232" spans="1:12" ht="18" thickBot="1">
      <c r="A1232" s="45"/>
      <c r="B1232" s="31" t="s">
        <v>39</v>
      </c>
      <c r="C1232" s="32">
        <v>45.8333333333333</v>
      </c>
      <c r="D1232" s="33"/>
      <c r="E1232" s="24"/>
      <c r="F1232" s="24"/>
      <c r="H1232" s="16"/>
      <c r="I1232" s="18"/>
      <c r="J1232" s="18"/>
      <c r="K1232" s="18"/>
      <c r="L1232" s="18"/>
    </row>
    <row r="1233" spans="1:12" ht="18" thickBot="1">
      <c r="A1233" s="34"/>
      <c r="B1233" s="16"/>
      <c r="C1233" s="17"/>
      <c r="D1233" s="17"/>
      <c r="E1233" s="17"/>
      <c r="F1233" s="17"/>
      <c r="G1233" s="18"/>
      <c r="H1233" s="16"/>
      <c r="I1233" s="18"/>
      <c r="J1233" s="18"/>
      <c r="K1233" s="18"/>
      <c r="L1233" s="18"/>
    </row>
    <row r="1234" spans="1:12" ht="13.2">
      <c r="A1234" s="54" t="s">
        <v>1544</v>
      </c>
      <c r="B1234" s="12" t="s">
        <v>1545</v>
      </c>
      <c r="C1234" s="14"/>
      <c r="D1234" s="14" t="s">
        <v>21</v>
      </c>
      <c r="E1234" s="14" t="s">
        <v>21</v>
      </c>
      <c r="F1234" s="14" t="s">
        <v>21</v>
      </c>
      <c r="G1234" s="18"/>
      <c r="H1234" s="12" t="s">
        <v>1546</v>
      </c>
      <c r="I1234" s="15"/>
      <c r="J1234" s="15" t="s">
        <v>21</v>
      </c>
      <c r="K1234" s="15" t="s">
        <v>21</v>
      </c>
      <c r="L1234" s="15" t="s">
        <v>21</v>
      </c>
    </row>
    <row r="1235" spans="1:12" ht="13.2">
      <c r="A1235" s="53"/>
      <c r="B1235" s="16" t="s">
        <v>1547</v>
      </c>
      <c r="C1235" s="17"/>
      <c r="D1235" s="17" t="s">
        <v>21</v>
      </c>
      <c r="E1235" s="17" t="s">
        <v>21</v>
      </c>
      <c r="F1235" s="17" t="s">
        <v>21</v>
      </c>
      <c r="G1235" s="18"/>
      <c r="H1235" s="16" t="s">
        <v>1548</v>
      </c>
      <c r="I1235" s="18"/>
      <c r="J1235" s="18" t="s">
        <v>21</v>
      </c>
      <c r="K1235" s="18" t="s">
        <v>21</v>
      </c>
      <c r="L1235" s="18" t="s">
        <v>21</v>
      </c>
    </row>
    <row r="1236" spans="1:12" ht="13.2">
      <c r="A1236" s="52" t="s">
        <v>1549</v>
      </c>
      <c r="B1236" s="16" t="s">
        <v>1550</v>
      </c>
      <c r="C1236" s="17"/>
      <c r="D1236" s="17" t="s">
        <v>21</v>
      </c>
      <c r="E1236" s="17" t="s">
        <v>21</v>
      </c>
      <c r="F1236" s="17" t="s">
        <v>21</v>
      </c>
      <c r="G1236" s="18"/>
      <c r="H1236" s="16" t="s">
        <v>1551</v>
      </c>
      <c r="I1236" s="18"/>
      <c r="J1236" s="18" t="s">
        <v>21</v>
      </c>
      <c r="K1236" s="18" t="s">
        <v>21</v>
      </c>
      <c r="L1236" s="18" t="s">
        <v>21</v>
      </c>
    </row>
    <row r="1237" spans="1:12" ht="13.2">
      <c r="A1237" s="53"/>
      <c r="B1237" s="16" t="s">
        <v>1552</v>
      </c>
      <c r="C1237" s="17"/>
      <c r="D1237" s="17" t="s">
        <v>21</v>
      </c>
      <c r="E1237" s="17" t="s">
        <v>21</v>
      </c>
      <c r="F1237" s="17" t="s">
        <v>21</v>
      </c>
      <c r="G1237" s="18"/>
      <c r="H1237" s="16" t="s">
        <v>1553</v>
      </c>
      <c r="I1237" s="18"/>
      <c r="J1237" s="18" t="s">
        <v>21</v>
      </c>
      <c r="K1237" s="18" t="s">
        <v>21</v>
      </c>
      <c r="L1237" s="18" t="s">
        <v>21</v>
      </c>
    </row>
    <row r="1238" spans="1:12" ht="13.2">
      <c r="A1238" s="53"/>
      <c r="B1238" s="16" t="s">
        <v>1554</v>
      </c>
      <c r="C1238" s="17"/>
      <c r="D1238" s="17" t="s">
        <v>21</v>
      </c>
      <c r="E1238" s="17" t="s">
        <v>21</v>
      </c>
      <c r="F1238" s="17" t="s">
        <v>21</v>
      </c>
      <c r="G1238" s="18"/>
      <c r="H1238" s="16" t="s">
        <v>1555</v>
      </c>
      <c r="I1238" s="18"/>
      <c r="J1238" s="18" t="s">
        <v>21</v>
      </c>
      <c r="K1238" s="18" t="s">
        <v>21</v>
      </c>
      <c r="L1238" s="18" t="s">
        <v>21</v>
      </c>
    </row>
    <row r="1239" spans="1:12" ht="13.2">
      <c r="A1239" s="53"/>
      <c r="B1239" s="16" t="s">
        <v>1556</v>
      </c>
      <c r="C1239" s="17"/>
      <c r="D1239" s="17" t="s">
        <v>19</v>
      </c>
      <c r="E1239" s="17" t="s">
        <v>19</v>
      </c>
      <c r="F1239" s="17" t="s">
        <v>19</v>
      </c>
      <c r="G1239" s="18"/>
      <c r="H1239" s="16" t="s">
        <v>1557</v>
      </c>
      <c r="I1239" s="18"/>
      <c r="J1239" s="18" t="s">
        <v>21</v>
      </c>
      <c r="K1239" s="18" t="s">
        <v>21</v>
      </c>
      <c r="L1239" s="18" t="s">
        <v>21</v>
      </c>
    </row>
    <row r="1240" spans="1:12" ht="13.2">
      <c r="A1240" s="53"/>
      <c r="B1240" s="16" t="s">
        <v>1558</v>
      </c>
      <c r="C1240" s="17"/>
      <c r="D1240" s="17" t="s">
        <v>99</v>
      </c>
      <c r="E1240" s="17" t="s">
        <v>99</v>
      </c>
      <c r="F1240" s="17" t="s">
        <v>99</v>
      </c>
      <c r="G1240" s="18"/>
      <c r="H1240" s="16" t="s">
        <v>1559</v>
      </c>
      <c r="I1240" s="18"/>
      <c r="J1240" s="18" t="s">
        <v>21</v>
      </c>
      <c r="K1240" s="18" t="s">
        <v>21</v>
      </c>
      <c r="L1240" s="18" t="s">
        <v>21</v>
      </c>
    </row>
    <row r="1241" spans="1:12" ht="13.2">
      <c r="A1241" s="53"/>
      <c r="B1241" s="16" t="s">
        <v>1560</v>
      </c>
      <c r="C1241" s="17"/>
      <c r="D1241" s="17" t="s">
        <v>99</v>
      </c>
      <c r="E1241" s="17" t="s">
        <v>99</v>
      </c>
      <c r="F1241" s="17" t="s">
        <v>99</v>
      </c>
      <c r="G1241" s="18"/>
      <c r="H1241" s="16" t="s">
        <v>1561</v>
      </c>
      <c r="I1241" s="18"/>
      <c r="J1241" s="18" t="s">
        <v>21</v>
      </c>
      <c r="K1241" s="18" t="s">
        <v>21</v>
      </c>
      <c r="L1241" s="18" t="s">
        <v>21</v>
      </c>
    </row>
    <row r="1242" spans="1:12" ht="13.2">
      <c r="A1242" s="53"/>
      <c r="B1242" s="16" t="s">
        <v>1562</v>
      </c>
      <c r="C1242" s="17"/>
      <c r="D1242" s="17" t="s">
        <v>567</v>
      </c>
      <c r="E1242" s="17" t="s">
        <v>567</v>
      </c>
      <c r="F1242" s="17" t="s">
        <v>567</v>
      </c>
      <c r="G1242" s="18"/>
      <c r="H1242" s="16" t="s">
        <v>1563</v>
      </c>
      <c r="I1242" s="18"/>
      <c r="J1242" s="18" t="s">
        <v>21</v>
      </c>
      <c r="K1242" s="18" t="s">
        <v>21</v>
      </c>
      <c r="L1242" s="18" t="s">
        <v>21</v>
      </c>
    </row>
    <row r="1243" spans="1:12" ht="13.2">
      <c r="A1243" s="53"/>
      <c r="B1243" s="19" t="s">
        <v>1564</v>
      </c>
      <c r="C1243" s="20"/>
      <c r="D1243" s="20" t="s">
        <v>21</v>
      </c>
      <c r="E1243" s="20" t="s">
        <v>21</v>
      </c>
      <c r="F1243" s="20" t="s">
        <v>21</v>
      </c>
      <c r="G1243" s="22"/>
      <c r="H1243" s="19" t="s">
        <v>1564</v>
      </c>
      <c r="I1243" s="22"/>
      <c r="J1243" s="22" t="s">
        <v>1565</v>
      </c>
      <c r="K1243" s="22" t="s">
        <v>1565</v>
      </c>
      <c r="L1243" s="22" t="s">
        <v>1565</v>
      </c>
    </row>
    <row r="1244" spans="1:12" ht="13.2">
      <c r="A1244" s="53"/>
      <c r="B1244" s="19" t="s">
        <v>1566</v>
      </c>
      <c r="C1244" s="20"/>
      <c r="D1244" s="20" t="s">
        <v>21</v>
      </c>
      <c r="E1244" s="20" t="s">
        <v>21</v>
      </c>
      <c r="F1244" s="20" t="s">
        <v>21</v>
      </c>
      <c r="G1244" s="22"/>
      <c r="H1244" s="19" t="s">
        <v>1566</v>
      </c>
      <c r="I1244" s="22"/>
      <c r="J1244" s="22" t="s">
        <v>1565</v>
      </c>
      <c r="K1244" s="22" t="s">
        <v>1565</v>
      </c>
      <c r="L1244" s="22" t="s">
        <v>1565</v>
      </c>
    </row>
    <row r="1245" spans="1:12" ht="13.2">
      <c r="A1245" s="53"/>
      <c r="B1245" s="19" t="s">
        <v>1567</v>
      </c>
      <c r="C1245" s="20"/>
      <c r="D1245" s="20" t="s">
        <v>21</v>
      </c>
      <c r="E1245" s="20" t="s">
        <v>21</v>
      </c>
      <c r="F1245" s="20" t="s">
        <v>21</v>
      </c>
      <c r="G1245" s="22"/>
      <c r="H1245" s="19" t="s">
        <v>1567</v>
      </c>
      <c r="I1245" s="22"/>
      <c r="J1245" s="22" t="s">
        <v>1565</v>
      </c>
      <c r="K1245" s="22" t="s">
        <v>1565</v>
      </c>
      <c r="L1245" s="22" t="s">
        <v>1565</v>
      </c>
    </row>
    <row r="1246" spans="1:12" ht="13.2">
      <c r="A1246" s="53"/>
      <c r="B1246" s="19" t="s">
        <v>1568</v>
      </c>
      <c r="C1246" s="20"/>
      <c r="D1246" s="20" t="s">
        <v>21</v>
      </c>
      <c r="E1246" s="20" t="s">
        <v>21</v>
      </c>
      <c r="F1246" s="20" t="s">
        <v>21</v>
      </c>
      <c r="G1246" s="22"/>
      <c r="H1246" s="19" t="s">
        <v>1568</v>
      </c>
      <c r="I1246" s="22"/>
      <c r="J1246" s="22" t="s">
        <v>1565</v>
      </c>
      <c r="K1246" s="22" t="s">
        <v>1565</v>
      </c>
      <c r="L1246" s="22" t="s">
        <v>1565</v>
      </c>
    </row>
    <row r="1247" spans="1:12" ht="13.2">
      <c r="A1247" s="53"/>
      <c r="B1247" s="19" t="s">
        <v>1569</v>
      </c>
      <c r="C1247" s="20"/>
      <c r="D1247" s="20" t="s">
        <v>21</v>
      </c>
      <c r="E1247" s="20" t="s">
        <v>21</v>
      </c>
      <c r="F1247" s="20" t="s">
        <v>21</v>
      </c>
      <c r="G1247" s="22"/>
      <c r="H1247" s="19" t="s">
        <v>1569</v>
      </c>
      <c r="I1247" s="22"/>
      <c r="J1247" s="22" t="s">
        <v>1565</v>
      </c>
      <c r="K1247" s="22" t="s">
        <v>1565</v>
      </c>
      <c r="L1247" s="22" t="s">
        <v>1565</v>
      </c>
    </row>
    <row r="1248" spans="1:12" ht="13.2">
      <c r="A1248" s="53"/>
      <c r="B1248" s="19" t="s">
        <v>1570</v>
      </c>
      <c r="C1248" s="20"/>
      <c r="D1248" s="20" t="s">
        <v>1571</v>
      </c>
      <c r="E1248" s="20" t="s">
        <v>1571</v>
      </c>
      <c r="F1248" s="20" t="s">
        <v>1571</v>
      </c>
      <c r="G1248" s="22"/>
      <c r="H1248" s="19" t="s">
        <v>1572</v>
      </c>
      <c r="I1248" s="22"/>
      <c r="J1248" s="22" t="s">
        <v>30</v>
      </c>
      <c r="K1248" s="22" t="s">
        <v>30</v>
      </c>
      <c r="L1248" s="22" t="s">
        <v>30</v>
      </c>
    </row>
    <row r="1249" spans="1:12" ht="13.2">
      <c r="A1249" s="53"/>
      <c r="B1249" s="19" t="s">
        <v>1573</v>
      </c>
      <c r="C1249" s="20"/>
      <c r="D1249" s="20" t="s">
        <v>124</v>
      </c>
      <c r="E1249" s="20" t="s">
        <v>124</v>
      </c>
      <c r="F1249" s="20" t="s">
        <v>124</v>
      </c>
      <c r="G1249" s="22"/>
      <c r="H1249" s="19" t="s">
        <v>1574</v>
      </c>
      <c r="I1249" s="22"/>
      <c r="J1249" s="22" t="s">
        <v>30</v>
      </c>
      <c r="K1249" s="22" t="s">
        <v>30</v>
      </c>
      <c r="L1249" s="22" t="s">
        <v>30</v>
      </c>
    </row>
    <row r="1250" spans="1:12" ht="13.2">
      <c r="A1250" s="53"/>
      <c r="B1250" s="19" t="s">
        <v>1575</v>
      </c>
      <c r="C1250" s="20"/>
      <c r="D1250" s="20" t="s">
        <v>1576</v>
      </c>
      <c r="E1250" s="20" t="s">
        <v>1576</v>
      </c>
      <c r="F1250" s="20" t="s">
        <v>1576</v>
      </c>
      <c r="G1250" s="22"/>
      <c r="H1250" s="19" t="s">
        <v>1577</v>
      </c>
      <c r="I1250" s="22"/>
      <c r="J1250" s="22" t="s">
        <v>30</v>
      </c>
      <c r="K1250" s="22" t="s">
        <v>30</v>
      </c>
      <c r="L1250" s="22" t="s">
        <v>30</v>
      </c>
    </row>
    <row r="1251" spans="1:12" ht="13.2">
      <c r="A1251" s="53"/>
      <c r="B1251" s="19" t="s">
        <v>1578</v>
      </c>
      <c r="C1251" s="20"/>
      <c r="D1251" s="20" t="s">
        <v>1579</v>
      </c>
      <c r="E1251" s="20" t="s">
        <v>1579</v>
      </c>
      <c r="F1251" s="20" t="s">
        <v>1579</v>
      </c>
      <c r="G1251" s="22"/>
      <c r="H1251" s="19" t="s">
        <v>1580</v>
      </c>
      <c r="I1251" s="22"/>
      <c r="J1251" s="22" t="s">
        <v>30</v>
      </c>
      <c r="K1251" s="22" t="s">
        <v>30</v>
      </c>
      <c r="L1251" s="22" t="s">
        <v>30</v>
      </c>
    </row>
    <row r="1252" spans="1:12" ht="13.2">
      <c r="A1252" s="53"/>
      <c r="B1252" s="16" t="s">
        <v>31</v>
      </c>
      <c r="C1252" s="23"/>
      <c r="D1252" s="23">
        <v>9</v>
      </c>
      <c r="E1252" s="23">
        <v>9</v>
      </c>
      <c r="F1252" s="23">
        <v>9</v>
      </c>
      <c r="G1252" s="18"/>
      <c r="H1252" s="16"/>
      <c r="I1252" s="18"/>
      <c r="J1252" s="18"/>
      <c r="K1252" s="18"/>
      <c r="L1252" s="18"/>
    </row>
    <row r="1253" spans="1:12" ht="13.2">
      <c r="A1253" s="53"/>
      <c r="B1253" s="16"/>
      <c r="C1253" s="23"/>
      <c r="D1253" s="23"/>
      <c r="E1253" s="23"/>
      <c r="F1253" s="23"/>
      <c r="G1253" s="18"/>
      <c r="H1253" s="16"/>
      <c r="I1253" s="18"/>
      <c r="J1253" s="18"/>
      <c r="K1253" s="18"/>
      <c r="L1253" s="18"/>
    </row>
    <row r="1254" spans="1:12" ht="13.2">
      <c r="A1254" s="53"/>
      <c r="B1254" s="16" t="s">
        <v>1581</v>
      </c>
      <c r="C1254" s="23"/>
      <c r="D1254" s="23" t="s">
        <v>447</v>
      </c>
      <c r="E1254" s="23" t="s">
        <v>447</v>
      </c>
      <c r="F1254" s="23" t="s">
        <v>447</v>
      </c>
      <c r="G1254" s="18"/>
      <c r="H1254" s="16"/>
      <c r="I1254" s="18"/>
      <c r="J1254" s="18"/>
      <c r="K1254" s="18"/>
      <c r="L1254" s="18"/>
    </row>
    <row r="1255" spans="1:12" ht="13.2">
      <c r="A1255" s="53"/>
      <c r="B1255" s="16" t="s">
        <v>1582</v>
      </c>
      <c r="C1255" s="23"/>
      <c r="D1255" s="23" t="s">
        <v>447</v>
      </c>
      <c r="E1255" s="23" t="s">
        <v>447</v>
      </c>
      <c r="F1255" s="23" t="s">
        <v>447</v>
      </c>
      <c r="G1255" s="18"/>
      <c r="H1255" s="16"/>
      <c r="I1255" s="18"/>
      <c r="J1255" s="18"/>
      <c r="K1255" s="18"/>
      <c r="L1255" s="18"/>
    </row>
    <row r="1256" spans="1:12" ht="13.2">
      <c r="A1256" s="53"/>
      <c r="B1256" s="16" t="s">
        <v>1583</v>
      </c>
      <c r="C1256" s="23"/>
      <c r="D1256" s="23" t="s">
        <v>447</v>
      </c>
      <c r="E1256" s="23" t="s">
        <v>447</v>
      </c>
      <c r="F1256" s="23" t="s">
        <v>447</v>
      </c>
      <c r="G1256" s="18"/>
      <c r="H1256" s="16"/>
      <c r="I1256" s="18"/>
      <c r="J1256" s="18"/>
      <c r="K1256" s="18"/>
      <c r="L1256" s="18"/>
    </row>
    <row r="1257" spans="1:12" ht="13.2">
      <c r="A1257" s="53"/>
      <c r="B1257" s="16" t="s">
        <v>1584</v>
      </c>
      <c r="C1257" s="23"/>
      <c r="D1257" s="23" t="s">
        <v>447</v>
      </c>
      <c r="E1257" s="23" t="s">
        <v>447</v>
      </c>
      <c r="F1257" s="23" t="s">
        <v>447</v>
      </c>
      <c r="G1257" s="18"/>
      <c r="H1257" s="16"/>
      <c r="I1257" s="18"/>
      <c r="J1257" s="18"/>
      <c r="K1257" s="18"/>
      <c r="L1257" s="18"/>
    </row>
    <row r="1258" spans="1:12" ht="13.2">
      <c r="A1258" s="53"/>
      <c r="B1258" s="16" t="s">
        <v>1585</v>
      </c>
      <c r="C1258" s="23"/>
      <c r="D1258" s="23" t="s">
        <v>447</v>
      </c>
      <c r="E1258" s="23" t="s">
        <v>447</v>
      </c>
      <c r="F1258" s="23" t="s">
        <v>447</v>
      </c>
      <c r="G1258" s="18"/>
      <c r="H1258" s="16"/>
      <c r="I1258" s="18"/>
      <c r="J1258" s="18"/>
      <c r="K1258" s="18"/>
      <c r="L1258" s="18"/>
    </row>
    <row r="1259" spans="1:12" ht="13.2">
      <c r="A1259" s="53"/>
      <c r="B1259" s="16" t="s">
        <v>1586</v>
      </c>
      <c r="C1259" s="23"/>
      <c r="D1259" s="23">
        <v>50</v>
      </c>
      <c r="E1259" s="23">
        <v>50</v>
      </c>
      <c r="F1259" s="23">
        <v>50</v>
      </c>
      <c r="G1259" s="18"/>
      <c r="H1259" s="16"/>
      <c r="I1259" s="18"/>
      <c r="J1259" s="18"/>
      <c r="K1259" s="18"/>
      <c r="L1259" s="18"/>
    </row>
    <row r="1260" spans="1:12" ht="13.2">
      <c r="A1260" s="53"/>
      <c r="B1260" s="16" t="s">
        <v>1587</v>
      </c>
      <c r="C1260" s="23"/>
      <c r="D1260" s="23">
        <v>0</v>
      </c>
      <c r="E1260" s="23">
        <v>0</v>
      </c>
      <c r="F1260" s="23">
        <v>0</v>
      </c>
      <c r="G1260" s="18"/>
      <c r="H1260" s="16"/>
      <c r="I1260" s="18"/>
      <c r="J1260" s="18"/>
      <c r="K1260" s="18"/>
      <c r="L1260" s="18"/>
    </row>
    <row r="1261" spans="1:12" ht="13.2">
      <c r="A1261" s="53"/>
      <c r="B1261" s="16" t="s">
        <v>1588</v>
      </c>
      <c r="C1261" s="23"/>
      <c r="D1261" s="23">
        <v>0</v>
      </c>
      <c r="E1261" s="23">
        <v>0</v>
      </c>
      <c r="F1261" s="23">
        <v>0</v>
      </c>
      <c r="G1261" s="18"/>
      <c r="H1261" s="16"/>
      <c r="I1261" s="18"/>
      <c r="J1261" s="18"/>
      <c r="K1261" s="18"/>
      <c r="L1261" s="18"/>
    </row>
    <row r="1262" spans="1:12" ht="13.2">
      <c r="A1262" s="53"/>
      <c r="B1262" s="16" t="s">
        <v>1589</v>
      </c>
      <c r="C1262" s="23"/>
      <c r="D1262" s="23">
        <v>0</v>
      </c>
      <c r="E1262" s="23">
        <v>0</v>
      </c>
      <c r="F1262" s="23">
        <v>0</v>
      </c>
      <c r="G1262" s="18"/>
      <c r="H1262" s="16"/>
      <c r="I1262" s="18"/>
      <c r="J1262" s="18"/>
      <c r="K1262" s="18"/>
      <c r="L1262" s="18"/>
    </row>
    <row r="1263" spans="1:12" ht="13.8" thickBot="1">
      <c r="A1263" s="53"/>
      <c r="B1263" s="16"/>
      <c r="C1263" s="23"/>
      <c r="D1263" s="23"/>
      <c r="E1263" s="23"/>
      <c r="F1263" s="23"/>
      <c r="G1263" s="18"/>
      <c r="H1263" s="16"/>
      <c r="I1263" s="18"/>
      <c r="J1263" s="18"/>
      <c r="K1263" s="18"/>
      <c r="L1263" s="18"/>
    </row>
    <row r="1264" spans="1:12" ht="13.2">
      <c r="A1264" s="53"/>
      <c r="B1264" s="12" t="s">
        <v>36</v>
      </c>
      <c r="C1264" s="38"/>
      <c r="D1264" s="35" t="s">
        <v>1116</v>
      </c>
      <c r="E1264" s="35" t="s">
        <v>1116</v>
      </c>
      <c r="F1264" s="35" t="s">
        <v>1116</v>
      </c>
      <c r="H1264" s="16"/>
      <c r="I1264" s="18"/>
      <c r="J1264" s="18"/>
      <c r="K1264" s="18"/>
      <c r="L1264" s="18"/>
    </row>
    <row r="1265" spans="1:12" ht="13.2">
      <c r="A1265" s="53"/>
      <c r="B1265" s="16"/>
      <c r="C1265" s="24"/>
      <c r="D1265" s="24"/>
      <c r="E1265" s="24"/>
      <c r="F1265" s="24"/>
      <c r="H1265" s="16"/>
      <c r="I1265" s="18"/>
      <c r="J1265" s="18"/>
      <c r="K1265" s="18"/>
      <c r="L1265" s="18"/>
    </row>
    <row r="1266" spans="1:12" ht="13.2">
      <c r="A1266" s="53"/>
      <c r="B1266" s="19" t="s">
        <v>38</v>
      </c>
      <c r="C1266" s="25"/>
      <c r="D1266" s="36" t="s">
        <v>1116</v>
      </c>
      <c r="E1266" s="25"/>
      <c r="F1266" s="25"/>
      <c r="G1266" s="21"/>
      <c r="H1266" s="19"/>
      <c r="I1266" s="22"/>
      <c r="J1266" s="22"/>
      <c r="K1266" s="22"/>
      <c r="L1266" s="22"/>
    </row>
    <row r="1267" spans="1:12" ht="13.2">
      <c r="A1267" s="53"/>
      <c r="B1267" s="16"/>
      <c r="C1267" s="24"/>
      <c r="D1267" s="24"/>
      <c r="E1267" s="24"/>
      <c r="F1267" s="24"/>
      <c r="H1267" s="16"/>
      <c r="I1267" s="18"/>
      <c r="J1267" s="18"/>
      <c r="K1267" s="18"/>
      <c r="L1267" s="18"/>
    </row>
    <row r="1268" spans="1:12" ht="18" thickBot="1">
      <c r="A1268" s="45"/>
      <c r="B1268" s="31" t="s">
        <v>39</v>
      </c>
      <c r="C1268" s="32">
        <v>12.5</v>
      </c>
      <c r="D1268" s="33"/>
      <c r="E1268" s="24"/>
      <c r="F1268" s="24"/>
      <c r="H1268" s="16"/>
      <c r="I1268" s="18"/>
      <c r="J1268" s="18"/>
      <c r="K1268" s="18"/>
      <c r="L1268" s="18"/>
    </row>
    <row r="1269" spans="1:12" ht="18" thickBot="1">
      <c r="A1269" s="34"/>
      <c r="B1269" s="16"/>
      <c r="C1269" s="17"/>
      <c r="D1269" s="17"/>
      <c r="E1269" s="17"/>
      <c r="F1269" s="17"/>
      <c r="G1269" s="18"/>
      <c r="H1269" s="16"/>
      <c r="I1269" s="18"/>
      <c r="J1269" s="18"/>
      <c r="K1269" s="18"/>
      <c r="L1269" s="18"/>
    </row>
    <row r="1270" spans="1:12" ht="13.2">
      <c r="A1270" s="54" t="s">
        <v>1590</v>
      </c>
      <c r="B1270" s="12" t="s">
        <v>1591</v>
      </c>
      <c r="C1270" s="14"/>
      <c r="D1270" s="14" t="s">
        <v>12</v>
      </c>
      <c r="E1270" s="14" t="s">
        <v>12</v>
      </c>
      <c r="F1270" s="14" t="s">
        <v>12</v>
      </c>
      <c r="G1270" s="18"/>
      <c r="H1270" s="12" t="s">
        <v>1592</v>
      </c>
      <c r="I1270" s="15"/>
      <c r="J1270" s="15" t="s">
        <v>14</v>
      </c>
      <c r="K1270" s="15" t="s">
        <v>14</v>
      </c>
      <c r="L1270" s="15" t="s">
        <v>14</v>
      </c>
    </row>
    <row r="1271" spans="1:12" ht="13.2">
      <c r="A1271" s="53"/>
      <c r="B1271" s="16" t="s">
        <v>1593</v>
      </c>
      <c r="C1271" s="17"/>
      <c r="D1271" s="17" t="s">
        <v>12</v>
      </c>
      <c r="E1271" s="17" t="s">
        <v>12</v>
      </c>
      <c r="F1271" s="17" t="s">
        <v>12</v>
      </c>
      <c r="G1271" s="18"/>
      <c r="H1271" s="16" t="s">
        <v>1594</v>
      </c>
      <c r="I1271" s="18"/>
      <c r="J1271" s="18" t="s">
        <v>14</v>
      </c>
      <c r="K1271" s="18" t="s">
        <v>14</v>
      </c>
      <c r="L1271" s="18" t="s">
        <v>14</v>
      </c>
    </row>
    <row r="1272" spans="1:12" ht="13.2">
      <c r="A1272" s="52" t="s">
        <v>1595</v>
      </c>
      <c r="B1272" s="16" t="s">
        <v>1596</v>
      </c>
      <c r="C1272" s="17"/>
      <c r="D1272" s="17" t="s">
        <v>12</v>
      </c>
      <c r="E1272" s="17" t="s">
        <v>12</v>
      </c>
      <c r="F1272" s="17" t="s">
        <v>12</v>
      </c>
      <c r="G1272" s="18"/>
      <c r="H1272" s="16" t="s">
        <v>1597</v>
      </c>
      <c r="I1272" s="18"/>
      <c r="J1272" s="18" t="s">
        <v>14</v>
      </c>
      <c r="K1272" s="18" t="s">
        <v>14</v>
      </c>
      <c r="L1272" s="18" t="s">
        <v>14</v>
      </c>
    </row>
    <row r="1273" spans="1:12" ht="13.2">
      <c r="A1273" s="53"/>
      <c r="B1273" s="16" t="s">
        <v>1598</v>
      </c>
      <c r="C1273" s="17"/>
      <c r="D1273" s="17" t="s">
        <v>12</v>
      </c>
      <c r="E1273" s="17" t="s">
        <v>12</v>
      </c>
      <c r="F1273" s="17" t="s">
        <v>12</v>
      </c>
      <c r="G1273" s="18"/>
      <c r="H1273" s="16" t="s">
        <v>1599</v>
      </c>
      <c r="I1273" s="18"/>
      <c r="J1273" s="18" t="s">
        <v>14</v>
      </c>
      <c r="K1273" s="18" t="s">
        <v>14</v>
      </c>
      <c r="L1273" s="18" t="s">
        <v>14</v>
      </c>
    </row>
    <row r="1274" spans="1:12" ht="13.2">
      <c r="A1274" s="53"/>
      <c r="B1274" s="16" t="s">
        <v>1600</v>
      </c>
      <c r="C1274" s="17"/>
      <c r="D1274" s="17" t="s">
        <v>12</v>
      </c>
      <c r="E1274" s="17" t="s">
        <v>12</v>
      </c>
      <c r="F1274" s="17" t="s">
        <v>12</v>
      </c>
      <c r="G1274" s="18"/>
      <c r="H1274" s="16" t="s">
        <v>1601</v>
      </c>
      <c r="I1274" s="18"/>
      <c r="J1274" s="18" t="s">
        <v>14</v>
      </c>
      <c r="K1274" s="18" t="s">
        <v>14</v>
      </c>
      <c r="L1274" s="18" t="s">
        <v>14</v>
      </c>
    </row>
    <row r="1275" spans="1:12" ht="13.2">
      <c r="A1275" s="53"/>
      <c r="B1275" s="16" t="s">
        <v>1602</v>
      </c>
      <c r="C1275" s="17"/>
      <c r="D1275" s="17" t="s">
        <v>12</v>
      </c>
      <c r="E1275" s="17" t="s">
        <v>12</v>
      </c>
      <c r="F1275" s="17" t="s">
        <v>12</v>
      </c>
      <c r="G1275" s="18"/>
      <c r="H1275" s="16" t="s">
        <v>1603</v>
      </c>
      <c r="I1275" s="18"/>
      <c r="J1275" s="18" t="s">
        <v>14</v>
      </c>
      <c r="K1275" s="18" t="s">
        <v>14</v>
      </c>
      <c r="L1275" s="18" t="s">
        <v>14</v>
      </c>
    </row>
    <row r="1276" spans="1:12" ht="13.2">
      <c r="A1276" s="53"/>
      <c r="B1276" s="16" t="s">
        <v>1604</v>
      </c>
      <c r="C1276" s="17"/>
      <c r="D1276" s="17" t="s">
        <v>12</v>
      </c>
      <c r="E1276" s="17" t="s">
        <v>12</v>
      </c>
      <c r="F1276" s="17" t="s">
        <v>12</v>
      </c>
      <c r="G1276" s="18"/>
      <c r="H1276" s="16" t="s">
        <v>1605</v>
      </c>
      <c r="I1276" s="18"/>
      <c r="J1276" s="18" t="s">
        <v>14</v>
      </c>
      <c r="K1276" s="18" t="s">
        <v>14</v>
      </c>
      <c r="L1276" s="18" t="s">
        <v>14</v>
      </c>
    </row>
    <row r="1277" spans="1:12" ht="13.2">
      <c r="A1277" s="53"/>
      <c r="B1277" s="19" t="s">
        <v>1606</v>
      </c>
      <c r="C1277" s="20"/>
      <c r="D1277" s="20" t="s">
        <v>1607</v>
      </c>
      <c r="E1277" s="20" t="s">
        <v>1607</v>
      </c>
      <c r="F1277" s="20" t="s">
        <v>1607</v>
      </c>
      <c r="G1277" s="22"/>
      <c r="H1277" s="19" t="s">
        <v>1606</v>
      </c>
      <c r="I1277" s="22"/>
      <c r="J1277" s="22" t="s">
        <v>24</v>
      </c>
      <c r="K1277" s="22" t="s">
        <v>24</v>
      </c>
      <c r="L1277" s="22" t="s">
        <v>24</v>
      </c>
    </row>
    <row r="1278" spans="1:12" ht="13.2">
      <c r="A1278" s="53"/>
      <c r="B1278" s="19" t="s">
        <v>1608</v>
      </c>
      <c r="C1278" s="20"/>
      <c r="D1278" s="20" t="s">
        <v>1609</v>
      </c>
      <c r="E1278" s="20" t="s">
        <v>1609</v>
      </c>
      <c r="F1278" s="20" t="s">
        <v>1609</v>
      </c>
      <c r="G1278" s="22"/>
      <c r="H1278" s="19" t="s">
        <v>1608</v>
      </c>
      <c r="I1278" s="22"/>
      <c r="J1278" s="22" t="s">
        <v>24</v>
      </c>
      <c r="K1278" s="22" t="s">
        <v>24</v>
      </c>
      <c r="L1278" s="22" t="s">
        <v>24</v>
      </c>
    </row>
    <row r="1279" spans="1:12" ht="13.2">
      <c r="A1279" s="53"/>
      <c r="B1279" s="19" t="s">
        <v>1610</v>
      </c>
      <c r="C1279" s="20"/>
      <c r="D1279" s="20" t="s">
        <v>1611</v>
      </c>
      <c r="E1279" s="20" t="s">
        <v>1611</v>
      </c>
      <c r="F1279" s="20" t="s">
        <v>1611</v>
      </c>
      <c r="G1279" s="22"/>
      <c r="H1279" s="19" t="s">
        <v>1610</v>
      </c>
      <c r="I1279" s="22"/>
      <c r="J1279" s="22" t="s">
        <v>24</v>
      </c>
      <c r="K1279" s="22" t="s">
        <v>24</v>
      </c>
      <c r="L1279" s="22" t="s">
        <v>24</v>
      </c>
    </row>
    <row r="1280" spans="1:12" ht="13.2">
      <c r="A1280" s="53"/>
      <c r="B1280" s="19" t="s">
        <v>1612</v>
      </c>
      <c r="C1280" s="20"/>
      <c r="D1280" s="20" t="s">
        <v>1613</v>
      </c>
      <c r="E1280" s="20" t="s">
        <v>1613</v>
      </c>
      <c r="F1280" s="20" t="s">
        <v>1613</v>
      </c>
      <c r="G1280" s="22"/>
      <c r="H1280" s="19" t="s">
        <v>1612</v>
      </c>
      <c r="I1280" s="22"/>
      <c r="J1280" s="22" t="s">
        <v>24</v>
      </c>
      <c r="K1280" s="22" t="s">
        <v>24</v>
      </c>
      <c r="L1280" s="22" t="s">
        <v>24</v>
      </c>
    </row>
    <row r="1281" spans="1:12" ht="13.2">
      <c r="A1281" s="53"/>
      <c r="B1281" s="19" t="s">
        <v>1614</v>
      </c>
      <c r="C1281" s="20"/>
      <c r="D1281" s="20" t="s">
        <v>1615</v>
      </c>
      <c r="E1281" s="20" t="s">
        <v>1615</v>
      </c>
      <c r="F1281" s="20" t="s">
        <v>1615</v>
      </c>
      <c r="G1281" s="22"/>
      <c r="H1281" s="19" t="s">
        <v>1614</v>
      </c>
      <c r="I1281" s="22"/>
      <c r="J1281" s="22" t="s">
        <v>24</v>
      </c>
      <c r="K1281" s="22" t="s">
        <v>24</v>
      </c>
      <c r="L1281" s="22" t="s">
        <v>24</v>
      </c>
    </row>
    <row r="1282" spans="1:12" ht="13.2">
      <c r="A1282" s="53"/>
      <c r="B1282" s="19" t="s">
        <v>1616</v>
      </c>
      <c r="C1282" s="20"/>
      <c r="D1282" s="20" t="s">
        <v>1617</v>
      </c>
      <c r="E1282" s="20" t="s">
        <v>1617</v>
      </c>
      <c r="F1282" s="20" t="s">
        <v>1617</v>
      </c>
      <c r="G1282" s="22"/>
      <c r="H1282" s="19" t="s">
        <v>1616</v>
      </c>
      <c r="I1282" s="22"/>
      <c r="J1282" s="22" t="s">
        <v>24</v>
      </c>
      <c r="K1282" s="22" t="s">
        <v>24</v>
      </c>
      <c r="L1282" s="22" t="s">
        <v>24</v>
      </c>
    </row>
    <row r="1283" spans="1:12" ht="13.2">
      <c r="A1283" s="53"/>
      <c r="B1283" s="19" t="s">
        <v>1618</v>
      </c>
      <c r="C1283" s="20"/>
      <c r="D1283" s="20" t="s">
        <v>1619</v>
      </c>
      <c r="E1283" s="20" t="s">
        <v>1619</v>
      </c>
      <c r="F1283" s="20" t="s">
        <v>1619</v>
      </c>
      <c r="G1283" s="22"/>
      <c r="H1283" s="19" t="s">
        <v>1618</v>
      </c>
      <c r="I1283" s="22"/>
      <c r="J1283" s="22" t="s">
        <v>24</v>
      </c>
      <c r="K1283" s="22" t="s">
        <v>24</v>
      </c>
      <c r="L1283" s="22" t="s">
        <v>24</v>
      </c>
    </row>
    <row r="1284" spans="1:12" ht="13.2">
      <c r="A1284" s="53"/>
      <c r="B1284" s="16" t="s">
        <v>31</v>
      </c>
      <c r="C1284" s="23"/>
      <c r="D1284" s="23">
        <v>15</v>
      </c>
      <c r="E1284" s="23">
        <v>15</v>
      </c>
      <c r="F1284" s="23">
        <v>15</v>
      </c>
      <c r="G1284" s="18"/>
      <c r="H1284" s="16"/>
      <c r="I1284" s="18"/>
      <c r="J1284" s="18"/>
      <c r="K1284" s="18"/>
      <c r="L1284" s="18"/>
    </row>
    <row r="1285" spans="1:12" ht="13.2">
      <c r="A1285" s="53"/>
      <c r="B1285" s="16"/>
      <c r="C1285" s="23"/>
      <c r="D1285" s="23"/>
      <c r="E1285" s="23"/>
      <c r="F1285" s="23"/>
      <c r="G1285" s="18"/>
      <c r="H1285" s="16"/>
      <c r="I1285" s="18"/>
      <c r="J1285" s="18"/>
      <c r="K1285" s="18"/>
      <c r="L1285" s="18"/>
    </row>
    <row r="1286" spans="1:12" ht="13.2">
      <c r="A1286" s="53"/>
      <c r="B1286" s="16" t="s">
        <v>1620</v>
      </c>
      <c r="C1286" s="23"/>
      <c r="D1286" s="23">
        <v>100</v>
      </c>
      <c r="E1286" s="23">
        <v>100</v>
      </c>
      <c r="F1286" s="23">
        <v>100</v>
      </c>
      <c r="G1286" s="18"/>
      <c r="H1286" s="16"/>
      <c r="I1286" s="18"/>
      <c r="J1286" s="18"/>
      <c r="K1286" s="18"/>
      <c r="L1286" s="18"/>
    </row>
    <row r="1287" spans="1:12" ht="13.2">
      <c r="A1287" s="53"/>
      <c r="B1287" s="16" t="s">
        <v>1621</v>
      </c>
      <c r="C1287" s="23"/>
      <c r="D1287" s="23">
        <v>100</v>
      </c>
      <c r="E1287" s="23">
        <v>100</v>
      </c>
      <c r="F1287" s="23">
        <v>100</v>
      </c>
      <c r="G1287" s="18"/>
      <c r="H1287" s="16"/>
      <c r="I1287" s="18"/>
      <c r="J1287" s="18"/>
      <c r="K1287" s="18"/>
      <c r="L1287" s="18"/>
    </row>
    <row r="1288" spans="1:12" ht="13.2">
      <c r="A1288" s="53"/>
      <c r="B1288" s="16" t="s">
        <v>1622</v>
      </c>
      <c r="C1288" s="23"/>
      <c r="D1288" s="23">
        <v>100</v>
      </c>
      <c r="E1288" s="23">
        <v>100</v>
      </c>
      <c r="F1288" s="23">
        <v>100</v>
      </c>
      <c r="G1288" s="18"/>
      <c r="H1288" s="16"/>
      <c r="I1288" s="18"/>
      <c r="J1288" s="18"/>
      <c r="K1288" s="18"/>
      <c r="L1288" s="18"/>
    </row>
    <row r="1289" spans="1:12" ht="13.2">
      <c r="A1289" s="53"/>
      <c r="B1289" s="16" t="s">
        <v>1623</v>
      </c>
      <c r="C1289" s="23"/>
      <c r="D1289" s="23">
        <v>100</v>
      </c>
      <c r="E1289" s="23">
        <v>100</v>
      </c>
      <c r="F1289" s="23">
        <v>100</v>
      </c>
      <c r="G1289" s="18"/>
      <c r="H1289" s="16"/>
      <c r="I1289" s="18"/>
      <c r="J1289" s="18"/>
      <c r="K1289" s="18"/>
      <c r="L1289" s="18"/>
    </row>
    <row r="1290" spans="1:12" ht="13.2">
      <c r="A1290" s="53"/>
      <c r="B1290" s="16" t="s">
        <v>1624</v>
      </c>
      <c r="C1290" s="23"/>
      <c r="D1290" s="23">
        <v>100</v>
      </c>
      <c r="E1290" s="23">
        <v>100</v>
      </c>
      <c r="F1290" s="23">
        <v>100</v>
      </c>
      <c r="G1290" s="18"/>
      <c r="H1290" s="16"/>
      <c r="I1290" s="18"/>
      <c r="J1290" s="18"/>
      <c r="K1290" s="18"/>
      <c r="L1290" s="18"/>
    </row>
    <row r="1291" spans="1:12" ht="13.2">
      <c r="A1291" s="53"/>
      <c r="B1291" s="16" t="s">
        <v>1625</v>
      </c>
      <c r="C1291" s="23"/>
      <c r="D1291" s="23">
        <v>100</v>
      </c>
      <c r="E1291" s="23">
        <v>100</v>
      </c>
      <c r="F1291" s="23">
        <v>100</v>
      </c>
      <c r="G1291" s="18"/>
      <c r="H1291" s="16"/>
      <c r="I1291" s="18"/>
      <c r="J1291" s="18"/>
      <c r="K1291" s="18"/>
      <c r="L1291" s="18"/>
    </row>
    <row r="1292" spans="1:12" ht="13.2">
      <c r="A1292" s="53"/>
      <c r="B1292" s="16" t="s">
        <v>1626</v>
      </c>
      <c r="C1292" s="23"/>
      <c r="D1292" s="23">
        <v>100</v>
      </c>
      <c r="E1292" s="23">
        <v>100</v>
      </c>
      <c r="F1292" s="23">
        <v>100</v>
      </c>
      <c r="G1292" s="18"/>
      <c r="H1292" s="16"/>
      <c r="I1292" s="18"/>
      <c r="J1292" s="18"/>
      <c r="K1292" s="18"/>
      <c r="L1292" s="18"/>
    </row>
    <row r="1293" spans="1:12" ht="13.8" thickBot="1">
      <c r="A1293" s="53"/>
      <c r="B1293" s="16"/>
      <c r="C1293" s="23"/>
      <c r="D1293" s="23"/>
      <c r="E1293" s="23"/>
      <c r="F1293" s="23"/>
      <c r="G1293" s="18"/>
      <c r="H1293" s="16"/>
      <c r="I1293" s="18"/>
      <c r="J1293" s="18"/>
      <c r="K1293" s="18"/>
      <c r="L1293" s="18"/>
    </row>
    <row r="1294" spans="1:12" ht="13.2">
      <c r="A1294" s="53"/>
      <c r="B1294" s="12" t="s">
        <v>36</v>
      </c>
      <c r="C1294" s="38"/>
      <c r="D1294" s="35">
        <v>100</v>
      </c>
      <c r="E1294" s="35">
        <v>100</v>
      </c>
      <c r="F1294" s="35">
        <v>100</v>
      </c>
      <c r="H1294" s="16"/>
      <c r="I1294" s="18"/>
      <c r="J1294" s="18"/>
      <c r="K1294" s="18"/>
      <c r="L1294" s="18"/>
    </row>
    <row r="1295" spans="1:12" ht="13.2">
      <c r="A1295" s="53"/>
      <c r="B1295" s="16"/>
      <c r="C1295" s="24"/>
      <c r="D1295" s="24"/>
      <c r="E1295" s="24"/>
      <c r="F1295" s="24"/>
      <c r="H1295" s="16"/>
      <c r="I1295" s="18"/>
      <c r="J1295" s="18"/>
      <c r="K1295" s="18"/>
      <c r="L1295" s="18"/>
    </row>
    <row r="1296" spans="1:12" ht="13.2">
      <c r="A1296" s="53"/>
      <c r="B1296" s="19" t="s">
        <v>38</v>
      </c>
      <c r="C1296" s="25"/>
      <c r="D1296" s="36">
        <v>100</v>
      </c>
      <c r="E1296" s="25"/>
      <c r="F1296" s="25"/>
      <c r="G1296" s="21"/>
      <c r="H1296" s="19"/>
      <c r="I1296" s="22"/>
      <c r="J1296" s="22"/>
      <c r="K1296" s="22"/>
      <c r="L1296" s="22"/>
    </row>
    <row r="1297" spans="1:12" ht="13.2">
      <c r="A1297" s="53"/>
      <c r="B1297" s="16"/>
      <c r="C1297" s="24"/>
      <c r="D1297" s="24"/>
      <c r="E1297" s="24"/>
      <c r="F1297" s="24"/>
      <c r="H1297" s="16"/>
      <c r="I1297" s="18"/>
      <c r="J1297" s="18"/>
      <c r="K1297" s="18"/>
      <c r="L1297" s="18"/>
    </row>
    <row r="1298" spans="1:12" ht="18" thickBot="1">
      <c r="A1298" s="45"/>
      <c r="B1298" s="31" t="s">
        <v>39</v>
      </c>
      <c r="C1298" s="32">
        <v>100</v>
      </c>
      <c r="D1298" s="33"/>
      <c r="E1298" s="24"/>
      <c r="F1298" s="24"/>
      <c r="H1298" s="16"/>
      <c r="I1298" s="18"/>
      <c r="J1298" s="18"/>
      <c r="K1298" s="18"/>
      <c r="L1298" s="18"/>
    </row>
    <row r="1299" spans="1:12" ht="18" thickBot="1">
      <c r="A1299" s="34"/>
      <c r="B1299" s="16"/>
      <c r="C1299" s="17"/>
      <c r="D1299" s="17"/>
      <c r="E1299" s="17"/>
      <c r="F1299" s="17"/>
      <c r="G1299" s="18"/>
      <c r="H1299" s="16"/>
      <c r="I1299" s="18"/>
      <c r="J1299" s="18"/>
      <c r="K1299" s="18"/>
      <c r="L1299" s="18"/>
    </row>
    <row r="1300" spans="1:12" ht="13.2">
      <c r="A1300" s="54" t="s">
        <v>1627</v>
      </c>
      <c r="B1300" s="12" t="s">
        <v>1628</v>
      </c>
      <c r="C1300" s="14"/>
      <c r="D1300" s="14" t="s">
        <v>99</v>
      </c>
      <c r="E1300" s="14" t="s">
        <v>99</v>
      </c>
      <c r="F1300" s="14" t="s">
        <v>99</v>
      </c>
      <c r="G1300" s="18"/>
      <c r="H1300" s="12" t="s">
        <v>1629</v>
      </c>
      <c r="I1300" s="15"/>
      <c r="J1300" s="15" t="s">
        <v>14</v>
      </c>
      <c r="K1300" s="15" t="s">
        <v>14</v>
      </c>
      <c r="L1300" s="15" t="s">
        <v>14</v>
      </c>
    </row>
    <row r="1301" spans="1:12" ht="13.2">
      <c r="A1301" s="53"/>
      <c r="B1301" s="16" t="s">
        <v>1630</v>
      </c>
      <c r="C1301" s="17"/>
      <c r="D1301" s="17" t="s">
        <v>99</v>
      </c>
      <c r="E1301" s="17" t="s">
        <v>99</v>
      </c>
      <c r="F1301" s="17" t="s">
        <v>99</v>
      </c>
      <c r="G1301" s="18"/>
      <c r="H1301" s="16" t="s">
        <v>1631</v>
      </c>
      <c r="I1301" s="18"/>
      <c r="J1301" s="18" t="s">
        <v>14</v>
      </c>
      <c r="K1301" s="18" t="s">
        <v>14</v>
      </c>
      <c r="L1301" s="18" t="s">
        <v>14</v>
      </c>
    </row>
    <row r="1302" spans="1:12" ht="13.2">
      <c r="A1302" s="52" t="s">
        <v>1632</v>
      </c>
      <c r="B1302" s="16" t="s">
        <v>1633</v>
      </c>
      <c r="C1302" s="17"/>
      <c r="D1302" s="17" t="s">
        <v>99</v>
      </c>
      <c r="E1302" s="17" t="s">
        <v>99</v>
      </c>
      <c r="F1302" s="17" t="s">
        <v>99</v>
      </c>
      <c r="G1302" s="18"/>
      <c r="H1302" s="16" t="s">
        <v>1634</v>
      </c>
      <c r="I1302" s="18"/>
      <c r="J1302" s="18" t="s">
        <v>14</v>
      </c>
      <c r="K1302" s="18" t="s">
        <v>14</v>
      </c>
      <c r="L1302" s="18" t="s">
        <v>14</v>
      </c>
    </row>
    <row r="1303" spans="1:12" ht="13.2">
      <c r="A1303" s="53"/>
      <c r="B1303" s="16" t="s">
        <v>1635</v>
      </c>
      <c r="C1303" s="17"/>
      <c r="D1303" s="17" t="s">
        <v>99</v>
      </c>
      <c r="E1303" s="17" t="s">
        <v>99</v>
      </c>
      <c r="F1303" s="17" t="s">
        <v>99</v>
      </c>
      <c r="G1303" s="18"/>
      <c r="H1303" s="16" t="s">
        <v>1636</v>
      </c>
      <c r="I1303" s="18"/>
      <c r="J1303" s="18" t="s">
        <v>14</v>
      </c>
      <c r="K1303" s="18" t="s">
        <v>14</v>
      </c>
      <c r="L1303" s="18" t="s">
        <v>14</v>
      </c>
    </row>
    <row r="1304" spans="1:12" ht="13.2">
      <c r="A1304" s="53"/>
      <c r="B1304" s="16" t="s">
        <v>1637</v>
      </c>
      <c r="C1304" s="17"/>
      <c r="D1304" s="17" t="s">
        <v>99</v>
      </c>
      <c r="E1304" s="17" t="s">
        <v>99</v>
      </c>
      <c r="F1304" s="17" t="s">
        <v>99</v>
      </c>
      <c r="G1304" s="18"/>
      <c r="H1304" s="16" t="s">
        <v>1638</v>
      </c>
      <c r="I1304" s="18"/>
      <c r="J1304" s="18" t="s">
        <v>14</v>
      </c>
      <c r="K1304" s="18" t="s">
        <v>14</v>
      </c>
      <c r="L1304" s="18" t="s">
        <v>14</v>
      </c>
    </row>
    <row r="1305" spans="1:12" ht="13.2">
      <c r="A1305" s="53"/>
      <c r="B1305" s="19" t="s">
        <v>1639</v>
      </c>
      <c r="C1305" s="20"/>
      <c r="D1305" s="20" t="s">
        <v>124</v>
      </c>
      <c r="E1305" s="20" t="s">
        <v>124</v>
      </c>
      <c r="F1305" s="20" t="s">
        <v>124</v>
      </c>
      <c r="G1305" s="22"/>
      <c r="H1305" s="19" t="s">
        <v>1639</v>
      </c>
      <c r="I1305" s="22"/>
      <c r="J1305" s="22" t="s">
        <v>24</v>
      </c>
      <c r="K1305" s="22" t="s">
        <v>24</v>
      </c>
      <c r="L1305" s="22" t="s">
        <v>24</v>
      </c>
    </row>
    <row r="1306" spans="1:12" ht="13.2">
      <c r="A1306" s="53"/>
      <c r="B1306" s="19" t="s">
        <v>1640</v>
      </c>
      <c r="C1306" s="20"/>
      <c r="D1306" s="20" t="s">
        <v>124</v>
      </c>
      <c r="E1306" s="20" t="s">
        <v>124</v>
      </c>
      <c r="F1306" s="20" t="s">
        <v>124</v>
      </c>
      <c r="G1306" s="22"/>
      <c r="H1306" s="19" t="s">
        <v>1640</v>
      </c>
      <c r="I1306" s="22"/>
      <c r="J1306" s="22" t="s">
        <v>24</v>
      </c>
      <c r="K1306" s="22" t="s">
        <v>24</v>
      </c>
      <c r="L1306" s="22" t="s">
        <v>24</v>
      </c>
    </row>
    <row r="1307" spans="1:12" ht="13.2">
      <c r="A1307" s="53"/>
      <c r="B1307" s="19" t="s">
        <v>1641</v>
      </c>
      <c r="C1307" s="20"/>
      <c r="D1307" s="20" t="s">
        <v>124</v>
      </c>
      <c r="E1307" s="20" t="s">
        <v>124</v>
      </c>
      <c r="F1307" s="20" t="s">
        <v>124</v>
      </c>
      <c r="G1307" s="22"/>
      <c r="H1307" s="19" t="s">
        <v>1641</v>
      </c>
      <c r="I1307" s="22"/>
      <c r="J1307" s="22" t="s">
        <v>24</v>
      </c>
      <c r="K1307" s="22" t="s">
        <v>24</v>
      </c>
      <c r="L1307" s="22" t="s">
        <v>24</v>
      </c>
    </row>
    <row r="1308" spans="1:12" ht="13.2">
      <c r="A1308" s="53"/>
      <c r="B1308" s="19" t="s">
        <v>1642</v>
      </c>
      <c r="C1308" s="20"/>
      <c r="D1308" s="20" t="s">
        <v>124</v>
      </c>
      <c r="E1308" s="20" t="s">
        <v>124</v>
      </c>
      <c r="F1308" s="20" t="s">
        <v>124</v>
      </c>
      <c r="G1308" s="22"/>
      <c r="H1308" s="19" t="s">
        <v>1642</v>
      </c>
      <c r="I1308" s="22"/>
      <c r="J1308" s="22" t="s">
        <v>24</v>
      </c>
      <c r="K1308" s="22" t="s">
        <v>24</v>
      </c>
      <c r="L1308" s="22" t="s">
        <v>24</v>
      </c>
    </row>
    <row r="1309" spans="1:12" ht="13.2">
      <c r="A1309" s="53"/>
      <c r="B1309" s="19" t="s">
        <v>1643</v>
      </c>
      <c r="C1309" s="20"/>
      <c r="D1309" s="20" t="s">
        <v>124</v>
      </c>
      <c r="E1309" s="20" t="s">
        <v>124</v>
      </c>
      <c r="F1309" s="20" t="s">
        <v>124</v>
      </c>
      <c r="G1309" s="22"/>
      <c r="H1309" s="19" t="s">
        <v>1643</v>
      </c>
      <c r="I1309" s="22"/>
      <c r="J1309" s="22" t="s">
        <v>24</v>
      </c>
      <c r="K1309" s="22" t="s">
        <v>24</v>
      </c>
      <c r="L1309" s="22" t="s">
        <v>24</v>
      </c>
    </row>
    <row r="1310" spans="1:12" ht="13.2">
      <c r="A1310" s="53"/>
      <c r="B1310" s="16" t="s">
        <v>31</v>
      </c>
      <c r="C1310" s="23"/>
      <c r="D1310" s="23"/>
      <c r="E1310" s="23"/>
      <c r="F1310" s="23"/>
      <c r="G1310" s="18"/>
      <c r="H1310" s="16"/>
      <c r="I1310" s="18"/>
      <c r="J1310" s="18"/>
      <c r="K1310" s="18"/>
      <c r="L1310" s="18"/>
    </row>
    <row r="1311" spans="1:12" ht="13.2">
      <c r="A1311" s="53"/>
      <c r="B1311" s="16"/>
      <c r="C1311" s="23"/>
      <c r="D1311" s="23"/>
      <c r="E1311" s="23"/>
      <c r="F1311" s="23"/>
      <c r="G1311" s="18"/>
      <c r="H1311" s="16"/>
      <c r="I1311" s="18"/>
      <c r="J1311" s="18"/>
      <c r="K1311" s="18"/>
      <c r="L1311" s="18"/>
    </row>
    <row r="1312" spans="1:12" ht="13.2">
      <c r="A1312" s="53"/>
      <c r="B1312" s="16" t="s">
        <v>1644</v>
      </c>
      <c r="C1312" s="23"/>
      <c r="D1312" s="23">
        <v>0</v>
      </c>
      <c r="E1312" s="23">
        <v>0</v>
      </c>
      <c r="F1312" s="23">
        <v>0</v>
      </c>
      <c r="G1312" s="18"/>
      <c r="H1312" s="16"/>
      <c r="I1312" s="18"/>
      <c r="J1312" s="18"/>
      <c r="K1312" s="18"/>
      <c r="L1312" s="18"/>
    </row>
    <row r="1313" spans="1:12" ht="13.2">
      <c r="A1313" s="53"/>
      <c r="B1313" s="16" t="s">
        <v>1645</v>
      </c>
      <c r="C1313" s="23"/>
      <c r="D1313" s="23">
        <v>0</v>
      </c>
      <c r="E1313" s="23">
        <v>0</v>
      </c>
      <c r="F1313" s="23">
        <v>0</v>
      </c>
      <c r="G1313" s="18"/>
      <c r="H1313" s="16"/>
      <c r="I1313" s="18"/>
      <c r="J1313" s="18"/>
      <c r="K1313" s="18"/>
      <c r="L1313" s="18"/>
    </row>
    <row r="1314" spans="1:12" ht="13.2">
      <c r="A1314" s="53"/>
      <c r="B1314" s="16" t="s">
        <v>1646</v>
      </c>
      <c r="C1314" s="23"/>
      <c r="D1314" s="23">
        <v>0</v>
      </c>
      <c r="E1314" s="23">
        <v>0</v>
      </c>
      <c r="F1314" s="23">
        <v>0</v>
      </c>
      <c r="G1314" s="18"/>
      <c r="H1314" s="16"/>
      <c r="I1314" s="18"/>
      <c r="J1314" s="18"/>
      <c r="K1314" s="18"/>
      <c r="L1314" s="18"/>
    </row>
    <row r="1315" spans="1:12" ht="13.2">
      <c r="A1315" s="53"/>
      <c r="B1315" s="16" t="s">
        <v>1647</v>
      </c>
      <c r="C1315" s="23"/>
      <c r="D1315" s="23">
        <v>0</v>
      </c>
      <c r="E1315" s="23">
        <v>0</v>
      </c>
      <c r="F1315" s="23">
        <v>0</v>
      </c>
      <c r="G1315" s="18"/>
      <c r="H1315" s="16"/>
      <c r="I1315" s="18"/>
      <c r="J1315" s="18"/>
      <c r="K1315" s="18"/>
      <c r="L1315" s="18"/>
    </row>
    <row r="1316" spans="1:12" ht="13.2">
      <c r="A1316" s="53"/>
      <c r="B1316" s="16" t="s">
        <v>1648</v>
      </c>
      <c r="C1316" s="23"/>
      <c r="D1316" s="23">
        <v>0</v>
      </c>
      <c r="E1316" s="23">
        <v>0</v>
      </c>
      <c r="F1316" s="23">
        <v>0</v>
      </c>
      <c r="G1316" s="18"/>
      <c r="H1316" s="16"/>
      <c r="I1316" s="18"/>
      <c r="J1316" s="18"/>
      <c r="K1316" s="18"/>
      <c r="L1316" s="18"/>
    </row>
    <row r="1317" spans="1:12" ht="13.8" thickBot="1">
      <c r="A1317" s="53"/>
      <c r="B1317" s="16"/>
      <c r="C1317" s="23"/>
      <c r="D1317" s="23"/>
      <c r="E1317" s="23"/>
      <c r="F1317" s="23"/>
      <c r="G1317" s="18"/>
      <c r="H1317" s="16"/>
      <c r="I1317" s="18"/>
      <c r="J1317" s="18"/>
      <c r="K1317" s="18"/>
      <c r="L1317" s="18"/>
    </row>
    <row r="1318" spans="1:12" ht="13.2">
      <c r="A1318" s="53"/>
      <c r="B1318" s="12" t="s">
        <v>36</v>
      </c>
      <c r="C1318" s="38"/>
      <c r="D1318" s="35">
        <v>0</v>
      </c>
      <c r="E1318" s="35">
        <v>0</v>
      </c>
      <c r="F1318" s="35">
        <v>0</v>
      </c>
      <c r="H1318" s="16"/>
      <c r="I1318" s="18"/>
      <c r="J1318" s="18"/>
      <c r="K1318" s="18"/>
      <c r="L1318" s="18"/>
    </row>
    <row r="1319" spans="1:12" ht="13.2">
      <c r="A1319" s="53"/>
      <c r="B1319" s="16"/>
      <c r="C1319" s="24"/>
      <c r="D1319" s="24"/>
      <c r="E1319" s="24"/>
      <c r="F1319" s="24"/>
      <c r="H1319" s="16"/>
      <c r="I1319" s="18"/>
      <c r="J1319" s="18"/>
      <c r="K1319" s="18"/>
      <c r="L1319" s="18"/>
    </row>
    <row r="1320" spans="1:12" ht="13.2">
      <c r="A1320" s="53"/>
      <c r="B1320" s="19" t="s">
        <v>38</v>
      </c>
      <c r="C1320" s="25"/>
      <c r="D1320" s="36">
        <v>0</v>
      </c>
      <c r="E1320" s="25"/>
      <c r="F1320" s="25"/>
      <c r="G1320" s="21"/>
      <c r="H1320" s="19"/>
      <c r="I1320" s="22"/>
      <c r="J1320" s="22"/>
      <c r="K1320" s="22"/>
      <c r="L1320" s="22"/>
    </row>
    <row r="1321" spans="1:12" ht="13.2">
      <c r="A1321" s="53"/>
      <c r="B1321" s="16"/>
      <c r="C1321" s="24"/>
      <c r="D1321" s="24"/>
      <c r="E1321" s="24"/>
      <c r="F1321" s="24"/>
      <c r="H1321" s="16"/>
      <c r="I1321" s="18"/>
      <c r="J1321" s="18"/>
      <c r="K1321" s="18"/>
      <c r="L1321" s="18"/>
    </row>
    <row r="1322" spans="1:12" ht="18" thickBot="1">
      <c r="A1322" s="45"/>
      <c r="B1322" s="31" t="s">
        <v>39</v>
      </c>
      <c r="C1322" s="32">
        <v>0</v>
      </c>
      <c r="D1322" s="33"/>
      <c r="E1322" s="24"/>
      <c r="F1322" s="24"/>
      <c r="H1322" s="16"/>
      <c r="I1322" s="18"/>
      <c r="J1322" s="18"/>
      <c r="K1322" s="18"/>
      <c r="L1322" s="18"/>
    </row>
    <row r="1323" spans="1:12" ht="18" thickBot="1">
      <c r="A1323" s="34"/>
      <c r="B1323" s="16"/>
      <c r="C1323" s="17"/>
      <c r="D1323" s="17"/>
      <c r="E1323" s="17"/>
      <c r="F1323" s="17"/>
      <c r="G1323" s="18"/>
      <c r="H1323" s="16"/>
      <c r="I1323" s="18"/>
      <c r="J1323" s="18"/>
      <c r="K1323" s="18"/>
      <c r="L1323" s="18"/>
    </row>
    <row r="1324" spans="1:12" ht="13.2">
      <c r="A1324" s="54" t="s">
        <v>1649</v>
      </c>
      <c r="B1324" s="12" t="s">
        <v>1650</v>
      </c>
      <c r="C1324" s="14"/>
      <c r="D1324" s="14" t="s">
        <v>12</v>
      </c>
      <c r="E1324" s="14" t="s">
        <v>12</v>
      </c>
      <c r="F1324" s="14" t="s">
        <v>12</v>
      </c>
      <c r="G1324" s="18"/>
      <c r="H1324" s="12" t="s">
        <v>1651</v>
      </c>
      <c r="I1324" s="15"/>
      <c r="J1324" s="15" t="s">
        <v>14</v>
      </c>
      <c r="K1324" s="15" t="s">
        <v>14</v>
      </c>
      <c r="L1324" s="15" t="s">
        <v>14</v>
      </c>
    </row>
    <row r="1325" spans="1:12" ht="13.2">
      <c r="A1325" s="53"/>
      <c r="B1325" s="16" t="s">
        <v>1652</v>
      </c>
      <c r="C1325" s="17"/>
      <c r="D1325" s="17" t="s">
        <v>19</v>
      </c>
      <c r="E1325" s="17" t="s">
        <v>19</v>
      </c>
      <c r="F1325" s="17" t="s">
        <v>19</v>
      </c>
      <c r="G1325" s="18"/>
      <c r="H1325" s="16" t="s">
        <v>1653</v>
      </c>
      <c r="I1325" s="18"/>
      <c r="J1325" s="18" t="s">
        <v>14</v>
      </c>
      <c r="K1325" s="18" t="s">
        <v>14</v>
      </c>
      <c r="L1325" s="18" t="s">
        <v>14</v>
      </c>
    </row>
    <row r="1326" spans="1:12" ht="13.2">
      <c r="A1326" s="52" t="s">
        <v>1654</v>
      </c>
      <c r="B1326" s="16" t="s">
        <v>1655</v>
      </c>
      <c r="C1326" s="17"/>
      <c r="D1326" s="17" t="s">
        <v>19</v>
      </c>
      <c r="E1326" s="17" t="s">
        <v>19</v>
      </c>
      <c r="F1326" s="17" t="s">
        <v>19</v>
      </c>
      <c r="G1326" s="18"/>
      <c r="H1326" s="16" t="s">
        <v>1656</v>
      </c>
      <c r="I1326" s="18"/>
      <c r="J1326" s="18" t="s">
        <v>14</v>
      </c>
      <c r="K1326" s="18" t="s">
        <v>14</v>
      </c>
      <c r="L1326" s="18" t="s">
        <v>14</v>
      </c>
    </row>
    <row r="1327" spans="1:12" ht="13.2">
      <c r="A1327" s="53"/>
      <c r="B1327" s="16" t="s">
        <v>1657</v>
      </c>
      <c r="C1327" s="17"/>
      <c r="D1327" s="17" t="s">
        <v>19</v>
      </c>
      <c r="E1327" s="17" t="s">
        <v>19</v>
      </c>
      <c r="F1327" s="17" t="s">
        <v>19</v>
      </c>
      <c r="G1327" s="18"/>
      <c r="H1327" s="16" t="s">
        <v>1658</v>
      </c>
      <c r="I1327" s="18"/>
      <c r="J1327" s="18" t="s">
        <v>14</v>
      </c>
      <c r="K1327" s="18" t="s">
        <v>14</v>
      </c>
      <c r="L1327" s="18" t="s">
        <v>14</v>
      </c>
    </row>
    <row r="1328" spans="1:12" ht="13.2">
      <c r="A1328" s="53"/>
      <c r="B1328" s="16" t="s">
        <v>1659</v>
      </c>
      <c r="C1328" s="17"/>
      <c r="D1328" s="17" t="s">
        <v>12</v>
      </c>
      <c r="E1328" s="17" t="s">
        <v>12</v>
      </c>
      <c r="F1328" s="17" t="s">
        <v>12</v>
      </c>
      <c r="G1328" s="18"/>
      <c r="H1328" s="16" t="s">
        <v>1660</v>
      </c>
      <c r="I1328" s="18"/>
      <c r="J1328" s="18" t="s">
        <v>14</v>
      </c>
      <c r="K1328" s="18" t="s">
        <v>14</v>
      </c>
      <c r="L1328" s="18" t="s">
        <v>14</v>
      </c>
    </row>
    <row r="1329" spans="1:12" ht="13.2">
      <c r="A1329" s="53"/>
      <c r="B1329" s="16" t="s">
        <v>1661</v>
      </c>
      <c r="C1329" s="17"/>
      <c r="D1329" s="17" t="s">
        <v>12</v>
      </c>
      <c r="E1329" s="17" t="s">
        <v>12</v>
      </c>
      <c r="F1329" s="17" t="s">
        <v>12</v>
      </c>
      <c r="G1329" s="18"/>
      <c r="H1329" s="16" t="s">
        <v>1662</v>
      </c>
      <c r="I1329" s="18"/>
      <c r="J1329" s="18" t="s">
        <v>14</v>
      </c>
      <c r="K1329" s="18" t="s">
        <v>14</v>
      </c>
      <c r="L1329" s="18" t="s">
        <v>14</v>
      </c>
    </row>
    <row r="1330" spans="1:12" ht="13.2">
      <c r="A1330" s="53"/>
      <c r="B1330" s="16" t="s">
        <v>1663</v>
      </c>
      <c r="C1330" s="17"/>
      <c r="D1330" s="17" t="s">
        <v>19</v>
      </c>
      <c r="E1330" s="17" t="s">
        <v>19</v>
      </c>
      <c r="F1330" s="17" t="s">
        <v>19</v>
      </c>
      <c r="G1330" s="18"/>
      <c r="H1330" s="16" t="s">
        <v>1664</v>
      </c>
      <c r="I1330" s="18"/>
      <c r="J1330" s="18" t="s">
        <v>14</v>
      </c>
      <c r="K1330" s="18" t="s">
        <v>14</v>
      </c>
      <c r="L1330" s="18" t="s">
        <v>14</v>
      </c>
    </row>
    <row r="1331" spans="1:12" ht="13.2">
      <c r="A1331" s="53"/>
      <c r="B1331" s="16" t="s">
        <v>1665</v>
      </c>
      <c r="C1331" s="17"/>
      <c r="D1331" s="17" t="s">
        <v>12</v>
      </c>
      <c r="E1331" s="17" t="s">
        <v>12</v>
      </c>
      <c r="F1331" s="17" t="s">
        <v>12</v>
      </c>
      <c r="G1331" s="18"/>
      <c r="H1331" s="16" t="s">
        <v>1666</v>
      </c>
      <c r="I1331" s="18"/>
      <c r="J1331" s="18" t="s">
        <v>14</v>
      </c>
      <c r="K1331" s="18" t="s">
        <v>14</v>
      </c>
      <c r="L1331" s="18" t="s">
        <v>14</v>
      </c>
    </row>
    <row r="1332" spans="1:12" ht="13.2">
      <c r="A1332" s="53"/>
      <c r="B1332" s="16" t="s">
        <v>1667</v>
      </c>
      <c r="C1332" s="17"/>
      <c r="D1332" s="17" t="s">
        <v>12</v>
      </c>
      <c r="E1332" s="17" t="s">
        <v>12</v>
      </c>
      <c r="F1332" s="17" t="s">
        <v>12</v>
      </c>
      <c r="G1332" s="18"/>
      <c r="H1332" s="16" t="s">
        <v>1668</v>
      </c>
      <c r="I1332" s="18"/>
      <c r="J1332" s="18" t="s">
        <v>14</v>
      </c>
      <c r="K1332" s="18" t="s">
        <v>14</v>
      </c>
      <c r="L1332" s="18" t="s">
        <v>14</v>
      </c>
    </row>
    <row r="1333" spans="1:12" ht="13.2">
      <c r="A1333" s="53"/>
      <c r="B1333" s="16" t="s">
        <v>1669</v>
      </c>
      <c r="C1333" s="17"/>
      <c r="D1333" s="17" t="s">
        <v>12</v>
      </c>
      <c r="E1333" s="17" t="s">
        <v>12</v>
      </c>
      <c r="F1333" s="17" t="s">
        <v>12</v>
      </c>
      <c r="G1333" s="18"/>
      <c r="H1333" s="16" t="s">
        <v>1670</v>
      </c>
      <c r="I1333" s="18"/>
      <c r="J1333" s="18" t="s">
        <v>103</v>
      </c>
      <c r="K1333" s="18" t="s">
        <v>103</v>
      </c>
      <c r="L1333" s="18" t="s">
        <v>103</v>
      </c>
    </row>
    <row r="1334" spans="1:12" ht="13.2">
      <c r="A1334" s="53"/>
      <c r="B1334" s="19" t="s">
        <v>1671</v>
      </c>
      <c r="C1334" s="20"/>
      <c r="D1334" s="20" t="s">
        <v>1672</v>
      </c>
      <c r="E1334" s="20" t="s">
        <v>1672</v>
      </c>
      <c r="F1334" s="20" t="s">
        <v>1672</v>
      </c>
      <c r="G1334" s="22"/>
      <c r="H1334" s="19" t="s">
        <v>1671</v>
      </c>
      <c r="I1334" s="22"/>
      <c r="J1334" s="22" t="s">
        <v>24</v>
      </c>
      <c r="K1334" s="22" t="s">
        <v>24</v>
      </c>
      <c r="L1334" s="22" t="s">
        <v>24</v>
      </c>
    </row>
    <row r="1335" spans="1:12" ht="13.2">
      <c r="A1335" s="53"/>
      <c r="B1335" s="19" t="s">
        <v>1673</v>
      </c>
      <c r="C1335" s="20"/>
      <c r="D1335" s="20" t="s">
        <v>1674</v>
      </c>
      <c r="E1335" s="20" t="s">
        <v>1674</v>
      </c>
      <c r="F1335" s="20" t="s">
        <v>1674</v>
      </c>
      <c r="G1335" s="22"/>
      <c r="H1335" s="19" t="s">
        <v>1673</v>
      </c>
      <c r="I1335" s="22"/>
      <c r="J1335" s="22" t="s">
        <v>24</v>
      </c>
      <c r="K1335" s="22" t="s">
        <v>24</v>
      </c>
      <c r="L1335" s="22" t="s">
        <v>24</v>
      </c>
    </row>
    <row r="1336" spans="1:12" ht="13.2">
      <c r="A1336" s="53"/>
      <c r="B1336" s="19" t="s">
        <v>1675</v>
      </c>
      <c r="C1336" s="20"/>
      <c r="D1336" s="20" t="s">
        <v>1676</v>
      </c>
      <c r="E1336" s="20" t="s">
        <v>1676</v>
      </c>
      <c r="F1336" s="20" t="s">
        <v>1676</v>
      </c>
      <c r="G1336" s="22"/>
      <c r="H1336" s="19" t="s">
        <v>1675</v>
      </c>
      <c r="I1336" s="22"/>
      <c r="J1336" s="22" t="s">
        <v>24</v>
      </c>
      <c r="K1336" s="22" t="s">
        <v>24</v>
      </c>
      <c r="L1336" s="22" t="s">
        <v>24</v>
      </c>
    </row>
    <row r="1337" spans="1:12" ht="13.2">
      <c r="A1337" s="53"/>
      <c r="B1337" s="19" t="s">
        <v>1677</v>
      </c>
      <c r="C1337" s="20"/>
      <c r="D1337" s="20" t="s">
        <v>1678</v>
      </c>
      <c r="E1337" s="20" t="s">
        <v>1678</v>
      </c>
      <c r="F1337" s="20" t="s">
        <v>1678</v>
      </c>
      <c r="G1337" s="22"/>
      <c r="H1337" s="19" t="s">
        <v>1677</v>
      </c>
      <c r="I1337" s="22"/>
      <c r="J1337" s="22" t="s">
        <v>24</v>
      </c>
      <c r="K1337" s="22" t="s">
        <v>24</v>
      </c>
      <c r="L1337" s="22" t="s">
        <v>24</v>
      </c>
    </row>
    <row r="1338" spans="1:12" ht="13.2">
      <c r="A1338" s="53"/>
      <c r="B1338" s="19" t="s">
        <v>1679</v>
      </c>
      <c r="C1338" s="20"/>
      <c r="D1338" s="20" t="s">
        <v>1680</v>
      </c>
      <c r="E1338" s="20" t="s">
        <v>1680</v>
      </c>
      <c r="F1338" s="20" t="s">
        <v>1680</v>
      </c>
      <c r="G1338" s="22"/>
      <c r="H1338" s="19" t="s">
        <v>1679</v>
      </c>
      <c r="I1338" s="22"/>
      <c r="J1338" s="22" t="s">
        <v>24</v>
      </c>
      <c r="K1338" s="22" t="s">
        <v>24</v>
      </c>
      <c r="L1338" s="22" t="s">
        <v>24</v>
      </c>
    </row>
    <row r="1339" spans="1:12" ht="13.2">
      <c r="A1339" s="53"/>
      <c r="B1339" s="19" t="s">
        <v>1681</v>
      </c>
      <c r="C1339" s="20"/>
      <c r="D1339" s="20" t="s">
        <v>1682</v>
      </c>
      <c r="E1339" s="20" t="s">
        <v>1682</v>
      </c>
      <c r="F1339" s="20" t="s">
        <v>1682</v>
      </c>
      <c r="G1339" s="22"/>
      <c r="H1339" s="19" t="s">
        <v>1681</v>
      </c>
      <c r="I1339" s="22"/>
      <c r="J1339" s="22" t="s">
        <v>24</v>
      </c>
      <c r="K1339" s="22" t="s">
        <v>24</v>
      </c>
      <c r="L1339" s="22" t="s">
        <v>24</v>
      </c>
    </row>
    <row r="1340" spans="1:12" ht="13.2">
      <c r="A1340" s="53"/>
      <c r="B1340" s="19" t="s">
        <v>1683</v>
      </c>
      <c r="C1340" s="20"/>
      <c r="D1340" s="20" t="s">
        <v>1684</v>
      </c>
      <c r="E1340" s="20" t="s">
        <v>1684</v>
      </c>
      <c r="F1340" s="20" t="s">
        <v>1684</v>
      </c>
      <c r="G1340" s="22"/>
      <c r="H1340" s="19" t="s">
        <v>1683</v>
      </c>
      <c r="I1340" s="22"/>
      <c r="J1340" s="22" t="s">
        <v>24</v>
      </c>
      <c r="K1340" s="22" t="s">
        <v>24</v>
      </c>
      <c r="L1340" s="22" t="s">
        <v>24</v>
      </c>
    </row>
    <row r="1341" spans="1:12" ht="13.2">
      <c r="A1341" s="53"/>
      <c r="B1341" s="19" t="s">
        <v>1685</v>
      </c>
      <c r="C1341" s="20"/>
      <c r="D1341" s="20" t="s">
        <v>1686</v>
      </c>
      <c r="E1341" s="20" t="s">
        <v>1686</v>
      </c>
      <c r="F1341" s="20" t="s">
        <v>1686</v>
      </c>
      <c r="G1341" s="22"/>
      <c r="H1341" s="19" t="s">
        <v>1685</v>
      </c>
      <c r="I1341" s="22"/>
      <c r="J1341" s="22" t="s">
        <v>24</v>
      </c>
      <c r="K1341" s="22" t="s">
        <v>24</v>
      </c>
      <c r="L1341" s="22" t="s">
        <v>24</v>
      </c>
    </row>
    <row r="1342" spans="1:12" ht="13.2">
      <c r="A1342" s="53"/>
      <c r="B1342" s="19" t="s">
        <v>1687</v>
      </c>
      <c r="C1342" s="20"/>
      <c r="D1342" s="20" t="s">
        <v>976</v>
      </c>
      <c r="E1342" s="20" t="s">
        <v>976</v>
      </c>
      <c r="F1342" s="20" t="s">
        <v>976</v>
      </c>
      <c r="G1342" s="22"/>
      <c r="H1342" s="19" t="s">
        <v>1687</v>
      </c>
      <c r="I1342" s="22"/>
      <c r="J1342" s="22" t="s">
        <v>24</v>
      </c>
      <c r="K1342" s="22" t="s">
        <v>24</v>
      </c>
      <c r="L1342" s="22" t="s">
        <v>24</v>
      </c>
    </row>
    <row r="1343" spans="1:12" ht="13.2">
      <c r="A1343" s="53"/>
      <c r="B1343" s="19" t="s">
        <v>1688</v>
      </c>
      <c r="C1343" s="20"/>
      <c r="D1343" s="20" t="s">
        <v>978</v>
      </c>
      <c r="E1343" s="20" t="s">
        <v>978</v>
      </c>
      <c r="F1343" s="20" t="s">
        <v>978</v>
      </c>
      <c r="G1343" s="22"/>
      <c r="H1343" s="19" t="s">
        <v>1688</v>
      </c>
      <c r="I1343" s="22"/>
      <c r="J1343" s="22" t="s">
        <v>979</v>
      </c>
      <c r="K1343" s="22" t="s">
        <v>979</v>
      </c>
      <c r="L1343" s="22" t="s">
        <v>979</v>
      </c>
    </row>
    <row r="1344" spans="1:12" ht="13.2">
      <c r="A1344" s="53"/>
      <c r="B1344" s="16" t="s">
        <v>31</v>
      </c>
      <c r="C1344" s="23"/>
      <c r="D1344" s="23" t="s">
        <v>1689</v>
      </c>
      <c r="E1344" s="23" t="s">
        <v>1689</v>
      </c>
      <c r="F1344" s="23" t="s">
        <v>1689</v>
      </c>
      <c r="G1344" s="18"/>
      <c r="H1344" s="16"/>
      <c r="I1344" s="18"/>
      <c r="J1344" s="18"/>
      <c r="K1344" s="18"/>
      <c r="L1344" s="18"/>
    </row>
    <row r="1345" spans="1:12" ht="13.2">
      <c r="A1345" s="53"/>
      <c r="B1345" s="16"/>
      <c r="C1345" s="23"/>
      <c r="D1345" s="23"/>
      <c r="E1345" s="23"/>
      <c r="F1345" s="23"/>
      <c r="G1345" s="18"/>
      <c r="H1345" s="16"/>
      <c r="I1345" s="18"/>
      <c r="J1345" s="18"/>
      <c r="K1345" s="18"/>
      <c r="L1345" s="18"/>
    </row>
    <row r="1346" spans="1:12" ht="13.2">
      <c r="A1346" s="53"/>
      <c r="B1346" s="16" t="s">
        <v>1690</v>
      </c>
      <c r="C1346" s="23"/>
      <c r="D1346" s="23">
        <v>100</v>
      </c>
      <c r="E1346" s="23">
        <v>100</v>
      </c>
      <c r="F1346" s="23">
        <v>100</v>
      </c>
      <c r="G1346" s="18"/>
      <c r="H1346" s="16"/>
      <c r="I1346" s="18"/>
      <c r="J1346" s="18"/>
      <c r="K1346" s="18"/>
      <c r="L1346" s="18"/>
    </row>
    <row r="1347" spans="1:12" ht="13.2">
      <c r="A1347" s="53"/>
      <c r="B1347" s="16" t="s">
        <v>1691</v>
      </c>
      <c r="C1347" s="23"/>
      <c r="D1347" s="23">
        <v>50</v>
      </c>
      <c r="E1347" s="23">
        <v>50</v>
      </c>
      <c r="F1347" s="23">
        <v>50</v>
      </c>
      <c r="G1347" s="18"/>
      <c r="H1347" s="16"/>
      <c r="I1347" s="18"/>
      <c r="J1347" s="18"/>
      <c r="K1347" s="18"/>
      <c r="L1347" s="18"/>
    </row>
    <row r="1348" spans="1:12" ht="13.2">
      <c r="A1348" s="53"/>
      <c r="B1348" s="16" t="s">
        <v>1692</v>
      </c>
      <c r="C1348" s="23"/>
      <c r="D1348" s="23">
        <v>50</v>
      </c>
      <c r="E1348" s="23">
        <v>50</v>
      </c>
      <c r="F1348" s="23">
        <v>50</v>
      </c>
      <c r="G1348" s="18"/>
      <c r="H1348" s="16"/>
      <c r="I1348" s="18"/>
      <c r="J1348" s="18"/>
      <c r="K1348" s="18"/>
      <c r="L1348" s="18"/>
    </row>
    <row r="1349" spans="1:12" ht="13.2">
      <c r="A1349" s="53"/>
      <c r="B1349" s="16" t="s">
        <v>1693</v>
      </c>
      <c r="C1349" s="23"/>
      <c r="D1349" s="23">
        <v>50</v>
      </c>
      <c r="E1349" s="23">
        <v>50</v>
      </c>
      <c r="F1349" s="23">
        <v>50</v>
      </c>
      <c r="G1349" s="18"/>
      <c r="H1349" s="16"/>
      <c r="I1349" s="18"/>
      <c r="J1349" s="18"/>
      <c r="K1349" s="18"/>
      <c r="L1349" s="18"/>
    </row>
    <row r="1350" spans="1:12" ht="13.2">
      <c r="A1350" s="53"/>
      <c r="B1350" s="16" t="s">
        <v>1694</v>
      </c>
      <c r="C1350" s="23"/>
      <c r="D1350" s="23">
        <v>100</v>
      </c>
      <c r="E1350" s="23">
        <v>100</v>
      </c>
      <c r="F1350" s="23">
        <v>100</v>
      </c>
      <c r="G1350" s="18"/>
      <c r="H1350" s="16"/>
      <c r="I1350" s="18"/>
      <c r="J1350" s="18"/>
      <c r="K1350" s="18"/>
      <c r="L1350" s="18"/>
    </row>
    <row r="1351" spans="1:12" ht="13.2">
      <c r="A1351" s="53"/>
      <c r="B1351" s="16" t="s">
        <v>1695</v>
      </c>
      <c r="C1351" s="23"/>
      <c r="D1351" s="23">
        <v>100</v>
      </c>
      <c r="E1351" s="23">
        <v>100</v>
      </c>
      <c r="F1351" s="23">
        <v>100</v>
      </c>
      <c r="G1351" s="18"/>
      <c r="H1351" s="16"/>
      <c r="I1351" s="18"/>
      <c r="J1351" s="18"/>
      <c r="K1351" s="18"/>
      <c r="L1351" s="18"/>
    </row>
    <row r="1352" spans="1:12" ht="13.2">
      <c r="A1352" s="53"/>
      <c r="B1352" s="16" t="s">
        <v>1696</v>
      </c>
      <c r="C1352" s="23"/>
      <c r="D1352" s="23">
        <v>50</v>
      </c>
      <c r="E1352" s="23">
        <v>50</v>
      </c>
      <c r="F1352" s="23">
        <v>50</v>
      </c>
      <c r="G1352" s="18"/>
      <c r="H1352" s="16"/>
      <c r="I1352" s="18"/>
      <c r="J1352" s="18"/>
      <c r="K1352" s="18"/>
      <c r="L1352" s="18"/>
    </row>
    <row r="1353" spans="1:12" ht="13.2">
      <c r="A1353" s="53"/>
      <c r="B1353" s="16" t="s">
        <v>1697</v>
      </c>
      <c r="C1353" s="23"/>
      <c r="D1353" s="23">
        <v>100</v>
      </c>
      <c r="E1353" s="23">
        <v>100</v>
      </c>
      <c r="F1353" s="23">
        <v>100</v>
      </c>
      <c r="G1353" s="18"/>
      <c r="H1353" s="16"/>
      <c r="I1353" s="18"/>
      <c r="J1353" s="18"/>
      <c r="K1353" s="18"/>
      <c r="L1353" s="18"/>
    </row>
    <row r="1354" spans="1:12" ht="13.2">
      <c r="A1354" s="53"/>
      <c r="B1354" s="16" t="s">
        <v>1698</v>
      </c>
      <c r="C1354" s="23"/>
      <c r="D1354" s="23">
        <v>100</v>
      </c>
      <c r="E1354" s="23">
        <v>100</v>
      </c>
      <c r="F1354" s="23">
        <v>100</v>
      </c>
      <c r="G1354" s="18"/>
      <c r="H1354" s="16"/>
      <c r="I1354" s="18"/>
      <c r="J1354" s="18"/>
      <c r="K1354" s="18"/>
      <c r="L1354" s="18"/>
    </row>
    <row r="1355" spans="1:12" ht="13.2">
      <c r="A1355" s="53"/>
      <c r="B1355" s="16" t="s">
        <v>1699</v>
      </c>
      <c r="C1355" s="23"/>
      <c r="D1355" s="23">
        <v>100</v>
      </c>
      <c r="E1355" s="23">
        <v>100</v>
      </c>
      <c r="F1355" s="23">
        <v>100</v>
      </c>
      <c r="G1355" s="18"/>
      <c r="H1355" s="16"/>
      <c r="I1355" s="18"/>
      <c r="J1355" s="18"/>
      <c r="K1355" s="18"/>
      <c r="L1355" s="18"/>
    </row>
    <row r="1356" spans="1:12" ht="13.8" thickBot="1">
      <c r="A1356" s="53"/>
      <c r="B1356" s="16"/>
      <c r="C1356" s="23"/>
      <c r="D1356" s="23"/>
      <c r="E1356" s="23"/>
      <c r="F1356" s="23"/>
      <c r="G1356" s="18"/>
      <c r="H1356" s="16"/>
      <c r="I1356" s="18"/>
      <c r="J1356" s="18"/>
      <c r="K1356" s="18"/>
      <c r="L1356" s="18"/>
    </row>
    <row r="1357" spans="1:12" ht="13.2">
      <c r="A1357" s="53"/>
      <c r="B1357" s="12" t="s">
        <v>36</v>
      </c>
      <c r="C1357" s="38"/>
      <c r="D1357" s="35">
        <v>80</v>
      </c>
      <c r="E1357" s="35">
        <v>80</v>
      </c>
      <c r="F1357" s="35">
        <v>80</v>
      </c>
      <c r="H1357" s="16"/>
      <c r="I1357" s="18"/>
      <c r="J1357" s="18"/>
      <c r="K1357" s="18"/>
      <c r="L1357" s="18"/>
    </row>
    <row r="1358" spans="1:12" ht="13.2">
      <c r="A1358" s="53"/>
      <c r="B1358" s="16"/>
      <c r="C1358" s="24"/>
      <c r="D1358" s="24"/>
      <c r="E1358" s="24"/>
      <c r="F1358" s="24"/>
      <c r="H1358" s="16"/>
      <c r="I1358" s="18"/>
      <c r="J1358" s="18"/>
      <c r="K1358" s="18"/>
      <c r="L1358" s="18"/>
    </row>
    <row r="1359" spans="1:12" ht="13.2">
      <c r="A1359" s="53"/>
      <c r="B1359" s="19" t="s">
        <v>38</v>
      </c>
      <c r="C1359" s="25"/>
      <c r="D1359" s="36">
        <v>80</v>
      </c>
      <c r="E1359" s="25"/>
      <c r="F1359" s="25"/>
      <c r="G1359" s="21"/>
      <c r="H1359" s="19"/>
      <c r="I1359" s="22"/>
      <c r="J1359" s="22"/>
      <c r="K1359" s="22"/>
      <c r="L1359" s="22"/>
    </row>
    <row r="1360" spans="1:12" ht="13.2">
      <c r="A1360" s="53"/>
      <c r="B1360" s="16"/>
      <c r="C1360" s="24"/>
      <c r="D1360" s="24"/>
      <c r="E1360" s="24"/>
      <c r="F1360" s="24"/>
      <c r="H1360" s="16"/>
      <c r="I1360" s="18"/>
      <c r="J1360" s="18"/>
      <c r="K1360" s="18"/>
      <c r="L1360" s="18"/>
    </row>
    <row r="1361" spans="1:12" ht="18" thickBot="1">
      <c r="A1361" s="45"/>
      <c r="B1361" s="31" t="s">
        <v>39</v>
      </c>
      <c r="C1361" s="32">
        <v>80</v>
      </c>
      <c r="D1361" s="33"/>
      <c r="E1361" s="24"/>
      <c r="F1361" s="24"/>
      <c r="H1361" s="16"/>
      <c r="I1361" s="18"/>
      <c r="J1361" s="18"/>
      <c r="K1361" s="18"/>
      <c r="L1361" s="18"/>
    </row>
    <row r="1362" spans="1:12" ht="18" thickBot="1">
      <c r="A1362" s="34"/>
      <c r="B1362" s="16"/>
      <c r="C1362" s="17"/>
      <c r="D1362" s="17"/>
      <c r="E1362" s="17"/>
      <c r="F1362" s="17"/>
      <c r="G1362" s="18"/>
      <c r="H1362" s="16"/>
      <c r="I1362" s="18"/>
      <c r="J1362" s="18"/>
      <c r="K1362" s="18"/>
      <c r="L1362" s="18"/>
    </row>
    <row r="1363" spans="1:12" ht="13.2">
      <c r="A1363" s="54" t="s">
        <v>1700</v>
      </c>
      <c r="B1363" s="12" t="s">
        <v>1701</v>
      </c>
      <c r="C1363" s="14"/>
      <c r="D1363" s="14" t="s">
        <v>99</v>
      </c>
      <c r="E1363" s="14" t="s">
        <v>99</v>
      </c>
      <c r="F1363" s="14" t="s">
        <v>99</v>
      </c>
      <c r="G1363" s="18"/>
      <c r="H1363" s="12" t="s">
        <v>1702</v>
      </c>
      <c r="I1363" s="15"/>
      <c r="J1363" s="15" t="s">
        <v>14</v>
      </c>
      <c r="K1363" s="15" t="s">
        <v>14</v>
      </c>
      <c r="L1363" s="15" t="s">
        <v>14</v>
      </c>
    </row>
    <row r="1364" spans="1:12" ht="13.2">
      <c r="A1364" s="53"/>
      <c r="B1364" s="16" t="s">
        <v>1703</v>
      </c>
      <c r="C1364" s="17"/>
      <c r="D1364" s="17" t="s">
        <v>99</v>
      </c>
      <c r="E1364" s="17" t="s">
        <v>99</v>
      </c>
      <c r="F1364" s="17" t="s">
        <v>99</v>
      </c>
      <c r="G1364" s="18"/>
      <c r="H1364" s="16" t="s">
        <v>1704</v>
      </c>
      <c r="I1364" s="18"/>
      <c r="J1364" s="18" t="s">
        <v>21</v>
      </c>
      <c r="K1364" s="18" t="s">
        <v>21</v>
      </c>
      <c r="L1364" s="18" t="s">
        <v>21</v>
      </c>
    </row>
    <row r="1365" spans="1:12" ht="13.2">
      <c r="A1365" s="52" t="s">
        <v>1705</v>
      </c>
      <c r="B1365" s="16" t="s">
        <v>1706</v>
      </c>
      <c r="C1365" s="17"/>
      <c r="D1365" s="17" t="s">
        <v>99</v>
      </c>
      <c r="E1365" s="17" t="s">
        <v>99</v>
      </c>
      <c r="F1365" s="17" t="s">
        <v>99</v>
      </c>
      <c r="G1365" s="18"/>
      <c r="H1365" s="16" t="s">
        <v>1707</v>
      </c>
      <c r="I1365" s="18"/>
      <c r="J1365" s="18" t="s">
        <v>21</v>
      </c>
      <c r="K1365" s="18" t="s">
        <v>21</v>
      </c>
      <c r="L1365" s="18" t="s">
        <v>21</v>
      </c>
    </row>
    <row r="1366" spans="1:12" ht="13.2">
      <c r="A1366" s="53"/>
      <c r="B1366" s="16" t="s">
        <v>1708</v>
      </c>
      <c r="C1366" s="17"/>
      <c r="D1366" s="17" t="s">
        <v>99</v>
      </c>
      <c r="E1366" s="17" t="s">
        <v>99</v>
      </c>
      <c r="F1366" s="17" t="s">
        <v>99</v>
      </c>
      <c r="G1366" s="18"/>
      <c r="H1366" s="16" t="s">
        <v>1709</v>
      </c>
      <c r="I1366" s="18"/>
      <c r="J1366" s="18" t="s">
        <v>21</v>
      </c>
      <c r="K1366" s="18" t="s">
        <v>21</v>
      </c>
      <c r="L1366" s="18" t="s">
        <v>21</v>
      </c>
    </row>
    <row r="1367" spans="1:12" ht="13.2">
      <c r="A1367" s="53"/>
      <c r="B1367" s="19" t="s">
        <v>1710</v>
      </c>
      <c r="C1367" s="20"/>
      <c r="D1367" s="20" t="s">
        <v>124</v>
      </c>
      <c r="E1367" s="20" t="s">
        <v>124</v>
      </c>
      <c r="F1367" s="20" t="s">
        <v>124</v>
      </c>
      <c r="G1367" s="22"/>
      <c r="H1367" s="19" t="s">
        <v>1710</v>
      </c>
      <c r="I1367" s="22"/>
      <c r="J1367" s="22" t="s">
        <v>24</v>
      </c>
      <c r="K1367" s="22" t="s">
        <v>24</v>
      </c>
      <c r="L1367" s="22" t="s">
        <v>24</v>
      </c>
    </row>
    <row r="1368" spans="1:12" ht="13.2">
      <c r="A1368" s="53"/>
      <c r="B1368" s="19" t="s">
        <v>1711</v>
      </c>
      <c r="C1368" s="20"/>
      <c r="D1368" s="20" t="s">
        <v>124</v>
      </c>
      <c r="E1368" s="20" t="s">
        <v>124</v>
      </c>
      <c r="F1368" s="20" t="s">
        <v>124</v>
      </c>
      <c r="G1368" s="22"/>
      <c r="H1368" s="19" t="s">
        <v>1712</v>
      </c>
      <c r="I1368" s="22"/>
      <c r="J1368" s="22" t="s">
        <v>30</v>
      </c>
      <c r="K1368" s="22" t="s">
        <v>30</v>
      </c>
      <c r="L1368" s="22" t="s">
        <v>30</v>
      </c>
    </row>
    <row r="1369" spans="1:12" ht="13.2">
      <c r="A1369" s="53"/>
      <c r="B1369" s="19" t="s">
        <v>1713</v>
      </c>
      <c r="C1369" s="20"/>
      <c r="D1369" s="20" t="s">
        <v>124</v>
      </c>
      <c r="E1369" s="20" t="s">
        <v>124</v>
      </c>
      <c r="F1369" s="20" t="s">
        <v>124</v>
      </c>
      <c r="G1369" s="22"/>
      <c r="H1369" s="19" t="s">
        <v>1714</v>
      </c>
      <c r="I1369" s="22"/>
      <c r="J1369" s="22" t="s">
        <v>30</v>
      </c>
      <c r="K1369" s="22" t="s">
        <v>30</v>
      </c>
      <c r="L1369" s="22" t="s">
        <v>30</v>
      </c>
    </row>
    <row r="1370" spans="1:12" ht="13.2">
      <c r="A1370" s="53"/>
      <c r="B1370" s="19" t="s">
        <v>1715</v>
      </c>
      <c r="C1370" s="20"/>
      <c r="D1370" s="20" t="s">
        <v>124</v>
      </c>
      <c r="E1370" s="20" t="s">
        <v>124</v>
      </c>
      <c r="F1370" s="20" t="s">
        <v>124</v>
      </c>
      <c r="G1370" s="22"/>
      <c r="H1370" s="19" t="s">
        <v>1716</v>
      </c>
      <c r="I1370" s="22"/>
      <c r="J1370" s="22" t="s">
        <v>30</v>
      </c>
      <c r="K1370" s="22" t="s">
        <v>30</v>
      </c>
      <c r="L1370" s="22" t="s">
        <v>30</v>
      </c>
    </row>
    <row r="1371" spans="1:12" ht="13.2">
      <c r="A1371" s="53"/>
      <c r="B1371" s="16" t="s">
        <v>31</v>
      </c>
      <c r="C1371" s="23"/>
      <c r="D1371" s="23"/>
      <c r="E1371" s="23"/>
      <c r="F1371" s="23"/>
      <c r="G1371" s="18"/>
      <c r="H1371" s="16"/>
      <c r="I1371" s="18"/>
      <c r="J1371" s="18"/>
      <c r="K1371" s="18"/>
      <c r="L1371" s="18"/>
    </row>
    <row r="1372" spans="1:12" ht="13.2">
      <c r="A1372" s="53"/>
      <c r="B1372" s="16"/>
      <c r="C1372" s="23"/>
      <c r="D1372" s="23"/>
      <c r="E1372" s="23"/>
      <c r="F1372" s="23"/>
      <c r="G1372" s="18"/>
      <c r="H1372" s="16"/>
      <c r="I1372" s="18"/>
      <c r="J1372" s="18"/>
      <c r="K1372" s="18"/>
      <c r="L1372" s="18"/>
    </row>
    <row r="1373" spans="1:12" ht="13.2">
      <c r="A1373" s="53"/>
      <c r="B1373" s="16" t="s">
        <v>1717</v>
      </c>
      <c r="C1373" s="23"/>
      <c r="D1373" s="23">
        <v>0</v>
      </c>
      <c r="E1373" s="23">
        <v>0</v>
      </c>
      <c r="F1373" s="23">
        <v>0</v>
      </c>
      <c r="G1373" s="18"/>
      <c r="H1373" s="16"/>
      <c r="I1373" s="18"/>
      <c r="J1373" s="18"/>
      <c r="K1373" s="18"/>
      <c r="L1373" s="18"/>
    </row>
    <row r="1374" spans="1:12" ht="13.2">
      <c r="A1374" s="53"/>
      <c r="B1374" s="16" t="s">
        <v>1718</v>
      </c>
      <c r="C1374" s="23"/>
      <c r="D1374" s="23">
        <v>0</v>
      </c>
      <c r="E1374" s="23">
        <v>0</v>
      </c>
      <c r="F1374" s="23">
        <v>0</v>
      </c>
      <c r="G1374" s="18"/>
      <c r="H1374" s="16"/>
      <c r="I1374" s="18"/>
      <c r="J1374" s="18"/>
      <c r="K1374" s="18"/>
      <c r="L1374" s="18"/>
    </row>
    <row r="1375" spans="1:12" ht="13.2">
      <c r="A1375" s="53"/>
      <c r="B1375" s="16" t="s">
        <v>1719</v>
      </c>
      <c r="C1375" s="23"/>
      <c r="D1375" s="23">
        <v>0</v>
      </c>
      <c r="E1375" s="23">
        <v>0</v>
      </c>
      <c r="F1375" s="23">
        <v>0</v>
      </c>
      <c r="G1375" s="18"/>
      <c r="H1375" s="16"/>
      <c r="I1375" s="18"/>
      <c r="J1375" s="18"/>
      <c r="K1375" s="18"/>
      <c r="L1375" s="18"/>
    </row>
    <row r="1376" spans="1:12" ht="13.2">
      <c r="A1376" s="53"/>
      <c r="B1376" s="16" t="s">
        <v>1720</v>
      </c>
      <c r="C1376" s="23"/>
      <c r="D1376" s="23">
        <v>0</v>
      </c>
      <c r="E1376" s="23">
        <v>0</v>
      </c>
      <c r="F1376" s="23">
        <v>0</v>
      </c>
      <c r="G1376" s="18"/>
      <c r="H1376" s="16"/>
      <c r="I1376" s="18"/>
      <c r="J1376" s="18"/>
      <c r="K1376" s="18"/>
      <c r="L1376" s="18"/>
    </row>
    <row r="1377" spans="1:12" ht="13.8" thickBot="1">
      <c r="A1377" s="53"/>
      <c r="B1377" s="16"/>
      <c r="C1377" s="23"/>
      <c r="D1377" s="23"/>
      <c r="E1377" s="23"/>
      <c r="F1377" s="23"/>
      <c r="G1377" s="18"/>
      <c r="H1377" s="16"/>
      <c r="I1377" s="18"/>
      <c r="J1377" s="18"/>
      <c r="K1377" s="18"/>
      <c r="L1377" s="18"/>
    </row>
    <row r="1378" spans="1:12" ht="13.2">
      <c r="A1378" s="53"/>
      <c r="B1378" s="12" t="s">
        <v>36</v>
      </c>
      <c r="C1378" s="38"/>
      <c r="D1378" s="35">
        <v>0</v>
      </c>
      <c r="E1378" s="35">
        <v>0</v>
      </c>
      <c r="F1378" s="35">
        <v>0</v>
      </c>
      <c r="H1378" s="16"/>
      <c r="I1378" s="18"/>
      <c r="J1378" s="18"/>
      <c r="K1378" s="18"/>
      <c r="L1378" s="18"/>
    </row>
    <row r="1379" spans="1:12" ht="13.2">
      <c r="A1379" s="53"/>
      <c r="B1379" s="16"/>
      <c r="C1379" s="24"/>
      <c r="D1379" s="24"/>
      <c r="E1379" s="24"/>
      <c r="F1379" s="24"/>
      <c r="H1379" s="16"/>
      <c r="I1379" s="18"/>
      <c r="J1379" s="18"/>
      <c r="K1379" s="18"/>
      <c r="L1379" s="18"/>
    </row>
    <row r="1380" spans="1:12" ht="13.2">
      <c r="A1380" s="53"/>
      <c r="B1380" s="19" t="s">
        <v>38</v>
      </c>
      <c r="C1380" s="25"/>
      <c r="D1380" s="36">
        <v>0</v>
      </c>
      <c r="E1380" s="25"/>
      <c r="F1380" s="25"/>
      <c r="G1380" s="21"/>
      <c r="H1380" s="19"/>
      <c r="I1380" s="22"/>
      <c r="J1380" s="22"/>
      <c r="K1380" s="22"/>
      <c r="L1380" s="22"/>
    </row>
    <row r="1381" spans="1:12" ht="13.2">
      <c r="A1381" s="53"/>
      <c r="B1381" s="16"/>
      <c r="C1381" s="24"/>
      <c r="D1381" s="24"/>
      <c r="E1381" s="24"/>
      <c r="F1381" s="24"/>
      <c r="H1381" s="16"/>
      <c r="I1381" s="18"/>
      <c r="J1381" s="18"/>
      <c r="K1381" s="18"/>
      <c r="L1381" s="18"/>
    </row>
    <row r="1382" spans="1:12" ht="18" thickBot="1">
      <c r="A1382" s="45"/>
      <c r="B1382" s="31" t="s">
        <v>39</v>
      </c>
      <c r="C1382" s="32">
        <v>0</v>
      </c>
      <c r="D1382" s="33"/>
      <c r="E1382" s="24"/>
      <c r="F1382" s="24"/>
      <c r="H1382" s="16"/>
      <c r="I1382" s="18"/>
      <c r="J1382" s="18"/>
      <c r="K1382" s="18"/>
      <c r="L1382" s="18"/>
    </row>
    <row r="1383" spans="1:12" ht="18" thickBot="1">
      <c r="A1383" s="34"/>
      <c r="B1383" s="16"/>
      <c r="C1383" s="17"/>
      <c r="D1383" s="17"/>
      <c r="E1383" s="17"/>
      <c r="F1383" s="17"/>
      <c r="G1383" s="18"/>
      <c r="H1383" s="16"/>
      <c r="I1383" s="18"/>
      <c r="J1383" s="18"/>
      <c r="K1383" s="18"/>
      <c r="L1383" s="18"/>
    </row>
    <row r="1384" spans="1:12" ht="13.2">
      <c r="A1384" s="54" t="s">
        <v>1721</v>
      </c>
      <c r="B1384" s="12" t="s">
        <v>1722</v>
      </c>
      <c r="C1384" s="14"/>
      <c r="D1384" s="14" t="s">
        <v>99</v>
      </c>
      <c r="E1384" s="14" t="s">
        <v>99</v>
      </c>
      <c r="F1384" s="14" t="s">
        <v>99</v>
      </c>
      <c r="G1384" s="18"/>
      <c r="H1384" s="12" t="s">
        <v>1723</v>
      </c>
      <c r="I1384" s="15"/>
      <c r="J1384" s="15" t="s">
        <v>14</v>
      </c>
      <c r="K1384" s="15" t="s">
        <v>14</v>
      </c>
      <c r="L1384" s="15" t="s">
        <v>14</v>
      </c>
    </row>
    <row r="1385" spans="1:12" ht="13.2">
      <c r="A1385" s="53"/>
      <c r="B1385" s="16" t="s">
        <v>1724</v>
      </c>
      <c r="C1385" s="17"/>
      <c r="D1385" s="17" t="s">
        <v>99</v>
      </c>
      <c r="E1385" s="17" t="s">
        <v>99</v>
      </c>
      <c r="F1385" s="17" t="s">
        <v>99</v>
      </c>
      <c r="G1385" s="18"/>
      <c r="H1385" s="16" t="s">
        <v>1725</v>
      </c>
      <c r="I1385" s="18"/>
      <c r="J1385" s="18" t="s">
        <v>14</v>
      </c>
      <c r="K1385" s="18" t="s">
        <v>14</v>
      </c>
      <c r="L1385" s="18" t="s">
        <v>14</v>
      </c>
    </row>
    <row r="1386" spans="1:12" ht="13.2">
      <c r="A1386" s="52" t="s">
        <v>1726</v>
      </c>
      <c r="B1386" s="16" t="s">
        <v>1727</v>
      </c>
      <c r="C1386" s="17"/>
      <c r="D1386" s="17" t="s">
        <v>99</v>
      </c>
      <c r="E1386" s="17" t="s">
        <v>99</v>
      </c>
      <c r="F1386" s="17" t="s">
        <v>99</v>
      </c>
      <c r="G1386" s="18"/>
      <c r="H1386" s="16" t="s">
        <v>1728</v>
      </c>
      <c r="I1386" s="18"/>
      <c r="J1386" s="18" t="s">
        <v>14</v>
      </c>
      <c r="K1386" s="18" t="s">
        <v>14</v>
      </c>
      <c r="L1386" s="18" t="s">
        <v>14</v>
      </c>
    </row>
    <row r="1387" spans="1:12" ht="13.2">
      <c r="A1387" s="53"/>
      <c r="B1387" s="19" t="s">
        <v>1729</v>
      </c>
      <c r="C1387" s="20"/>
      <c r="D1387" s="20" t="s">
        <v>1730</v>
      </c>
      <c r="E1387" s="20" t="s">
        <v>1730</v>
      </c>
      <c r="F1387" s="20" t="s">
        <v>1730</v>
      </c>
      <c r="G1387" s="22"/>
      <c r="H1387" s="19" t="s">
        <v>1729</v>
      </c>
      <c r="I1387" s="22"/>
      <c r="J1387" s="22" t="s">
        <v>24</v>
      </c>
      <c r="K1387" s="22" t="s">
        <v>24</v>
      </c>
      <c r="L1387" s="22" t="s">
        <v>24</v>
      </c>
    </row>
    <row r="1388" spans="1:12" ht="13.2">
      <c r="A1388" s="53"/>
      <c r="B1388" s="19" t="s">
        <v>1731</v>
      </c>
      <c r="C1388" s="20"/>
      <c r="D1388" s="20" t="s">
        <v>124</v>
      </c>
      <c r="E1388" s="20" t="s">
        <v>124</v>
      </c>
      <c r="F1388" s="20" t="s">
        <v>124</v>
      </c>
      <c r="G1388" s="22"/>
      <c r="H1388" s="19" t="s">
        <v>1731</v>
      </c>
      <c r="I1388" s="22"/>
      <c r="J1388" s="22" t="s">
        <v>24</v>
      </c>
      <c r="K1388" s="22" t="s">
        <v>24</v>
      </c>
      <c r="L1388" s="22" t="s">
        <v>24</v>
      </c>
    </row>
    <row r="1389" spans="1:12" ht="13.2">
      <c r="A1389" s="53"/>
      <c r="B1389" s="19" t="s">
        <v>1732</v>
      </c>
      <c r="C1389" s="20"/>
      <c r="D1389" s="20" t="s">
        <v>124</v>
      </c>
      <c r="E1389" s="20" t="s">
        <v>124</v>
      </c>
      <c r="F1389" s="20" t="s">
        <v>124</v>
      </c>
      <c r="G1389" s="22"/>
      <c r="H1389" s="19" t="s">
        <v>1732</v>
      </c>
      <c r="I1389" s="22"/>
      <c r="J1389" s="22" t="s">
        <v>24</v>
      </c>
      <c r="K1389" s="22" t="s">
        <v>24</v>
      </c>
      <c r="L1389" s="22" t="s">
        <v>24</v>
      </c>
    </row>
    <row r="1390" spans="1:12" ht="13.2">
      <c r="A1390" s="53"/>
      <c r="B1390" s="16" t="s">
        <v>31</v>
      </c>
      <c r="C1390" s="23"/>
      <c r="D1390" s="23">
        <v>9</v>
      </c>
      <c r="E1390" s="23">
        <v>9</v>
      </c>
      <c r="F1390" s="23">
        <v>9</v>
      </c>
      <c r="G1390" s="18"/>
      <c r="H1390" s="16"/>
      <c r="I1390" s="18"/>
      <c r="J1390" s="18"/>
      <c r="K1390" s="18"/>
      <c r="L1390" s="18"/>
    </row>
    <row r="1391" spans="1:12" ht="13.2">
      <c r="A1391" s="53"/>
      <c r="B1391" s="16"/>
      <c r="C1391" s="23"/>
      <c r="D1391" s="23"/>
      <c r="E1391" s="23"/>
      <c r="F1391" s="23"/>
      <c r="G1391" s="18"/>
      <c r="H1391" s="16"/>
      <c r="I1391" s="18"/>
      <c r="J1391" s="18"/>
      <c r="K1391" s="18"/>
      <c r="L1391" s="18"/>
    </row>
    <row r="1392" spans="1:12" ht="13.2">
      <c r="A1392" s="53"/>
      <c r="B1392" s="16" t="s">
        <v>1733</v>
      </c>
      <c r="C1392" s="23"/>
      <c r="D1392" s="23">
        <v>0</v>
      </c>
      <c r="E1392" s="23">
        <v>0</v>
      </c>
      <c r="F1392" s="23">
        <v>0</v>
      </c>
      <c r="G1392" s="18"/>
      <c r="H1392" s="16"/>
      <c r="I1392" s="18"/>
      <c r="J1392" s="18"/>
      <c r="K1392" s="18"/>
      <c r="L1392" s="18"/>
    </row>
    <row r="1393" spans="1:12" ht="13.2">
      <c r="A1393" s="53"/>
      <c r="B1393" s="16" t="s">
        <v>1734</v>
      </c>
      <c r="C1393" s="23"/>
      <c r="D1393" s="23">
        <v>0</v>
      </c>
      <c r="E1393" s="23">
        <v>0</v>
      </c>
      <c r="F1393" s="23">
        <v>0</v>
      </c>
      <c r="G1393" s="18"/>
      <c r="H1393" s="16"/>
      <c r="I1393" s="18"/>
      <c r="J1393" s="18"/>
      <c r="K1393" s="18"/>
      <c r="L1393" s="18"/>
    </row>
    <row r="1394" spans="1:12" ht="13.2">
      <c r="A1394" s="53"/>
      <c r="B1394" s="16" t="s">
        <v>1735</v>
      </c>
      <c r="C1394" s="23"/>
      <c r="D1394" s="23">
        <v>0</v>
      </c>
      <c r="E1394" s="23">
        <v>0</v>
      </c>
      <c r="F1394" s="23">
        <v>0</v>
      </c>
      <c r="G1394" s="18"/>
      <c r="H1394" s="16"/>
      <c r="I1394" s="18"/>
      <c r="J1394" s="18"/>
      <c r="K1394" s="18"/>
      <c r="L1394" s="18"/>
    </row>
    <row r="1395" spans="1:12" ht="13.8" thickBot="1">
      <c r="A1395" s="53"/>
      <c r="B1395" s="16"/>
      <c r="C1395" s="23"/>
      <c r="D1395" s="23"/>
      <c r="E1395" s="23"/>
      <c r="F1395" s="23"/>
      <c r="G1395" s="18"/>
      <c r="H1395" s="16"/>
      <c r="I1395" s="18"/>
      <c r="J1395" s="18"/>
      <c r="K1395" s="18"/>
      <c r="L1395" s="18"/>
    </row>
    <row r="1396" spans="1:12" ht="13.2">
      <c r="A1396" s="53"/>
      <c r="B1396" s="12" t="s">
        <v>36</v>
      </c>
      <c r="C1396" s="38"/>
      <c r="D1396" s="35">
        <v>0</v>
      </c>
      <c r="E1396" s="35">
        <v>0</v>
      </c>
      <c r="F1396" s="35">
        <v>0</v>
      </c>
      <c r="H1396" s="16"/>
      <c r="I1396" s="18"/>
      <c r="J1396" s="18"/>
      <c r="K1396" s="18"/>
      <c r="L1396" s="18"/>
    </row>
    <row r="1397" spans="1:12" ht="13.2">
      <c r="A1397" s="53"/>
      <c r="B1397" s="16"/>
      <c r="C1397" s="24"/>
      <c r="D1397" s="24"/>
      <c r="E1397" s="24"/>
      <c r="F1397" s="24"/>
      <c r="H1397" s="16"/>
      <c r="I1397" s="18"/>
      <c r="J1397" s="18"/>
      <c r="K1397" s="18"/>
      <c r="L1397" s="18"/>
    </row>
    <row r="1398" spans="1:12" ht="13.2">
      <c r="A1398" s="53"/>
      <c r="B1398" s="19" t="s">
        <v>38</v>
      </c>
      <c r="C1398" s="25"/>
      <c r="D1398" s="36">
        <v>0</v>
      </c>
      <c r="E1398" s="25"/>
      <c r="F1398" s="25"/>
      <c r="G1398" s="21"/>
      <c r="H1398" s="19"/>
      <c r="I1398" s="22"/>
      <c r="J1398" s="22"/>
      <c r="K1398" s="22"/>
      <c r="L1398" s="22"/>
    </row>
    <row r="1399" spans="1:12" ht="13.2">
      <c r="A1399" s="53"/>
      <c r="B1399" s="16"/>
      <c r="C1399" s="24"/>
      <c r="D1399" s="24"/>
      <c r="E1399" s="24"/>
      <c r="F1399" s="24"/>
      <c r="H1399" s="16"/>
      <c r="I1399" s="18"/>
      <c r="J1399" s="18"/>
      <c r="K1399" s="18"/>
      <c r="L1399" s="18"/>
    </row>
    <row r="1400" spans="1:12" ht="18" thickBot="1">
      <c r="A1400" s="45"/>
      <c r="B1400" s="31" t="s">
        <v>39</v>
      </c>
      <c r="C1400" s="32">
        <v>0</v>
      </c>
      <c r="D1400" s="33"/>
      <c r="E1400" s="24"/>
      <c r="F1400" s="24"/>
      <c r="H1400" s="16"/>
      <c r="I1400" s="18"/>
      <c r="J1400" s="18"/>
      <c r="K1400" s="18"/>
      <c r="L1400" s="18"/>
    </row>
    <row r="1401" spans="1:12" ht="18" thickBot="1">
      <c r="A1401" s="34"/>
      <c r="B1401" s="16"/>
      <c r="C1401" s="17"/>
      <c r="D1401" s="17"/>
      <c r="E1401" s="17"/>
      <c r="F1401" s="17"/>
      <c r="G1401" s="18"/>
      <c r="H1401" s="16"/>
      <c r="I1401" s="18"/>
      <c r="J1401" s="18"/>
      <c r="K1401" s="18"/>
      <c r="L1401" s="18"/>
    </row>
    <row r="1402" spans="1:12" ht="13.2">
      <c r="A1402" s="54" t="s">
        <v>1736</v>
      </c>
      <c r="B1402" s="12" t="s">
        <v>1737</v>
      </c>
      <c r="C1402" s="14"/>
      <c r="D1402" s="14" t="s">
        <v>19</v>
      </c>
      <c r="E1402" s="14" t="s">
        <v>19</v>
      </c>
      <c r="F1402" s="14" t="s">
        <v>19</v>
      </c>
      <c r="G1402" s="18"/>
      <c r="H1402" s="12" t="s">
        <v>1738</v>
      </c>
      <c r="I1402" s="15"/>
      <c r="J1402" s="15" t="s">
        <v>103</v>
      </c>
      <c r="K1402" s="15" t="s">
        <v>103</v>
      </c>
      <c r="L1402" s="15" t="s">
        <v>103</v>
      </c>
    </row>
    <row r="1403" spans="1:12" ht="13.2">
      <c r="A1403" s="53"/>
      <c r="B1403" s="16" t="s">
        <v>1739</v>
      </c>
      <c r="C1403" s="17"/>
      <c r="D1403" s="17" t="s">
        <v>12</v>
      </c>
      <c r="E1403" s="17" t="s">
        <v>12</v>
      </c>
      <c r="F1403" s="17" t="s">
        <v>12</v>
      </c>
      <c r="G1403" s="18"/>
      <c r="H1403" s="16" t="s">
        <v>1740</v>
      </c>
      <c r="I1403" s="18"/>
      <c r="J1403" s="18" t="s">
        <v>14</v>
      </c>
      <c r="K1403" s="18" t="s">
        <v>14</v>
      </c>
      <c r="L1403" s="18" t="s">
        <v>14</v>
      </c>
    </row>
    <row r="1404" spans="1:12" ht="13.2">
      <c r="A1404" s="52" t="s">
        <v>1741</v>
      </c>
      <c r="B1404" s="16" t="s">
        <v>1742</v>
      </c>
      <c r="C1404" s="17"/>
      <c r="D1404" s="17" t="s">
        <v>12</v>
      </c>
      <c r="E1404" s="17" t="s">
        <v>12</v>
      </c>
      <c r="F1404" s="17" t="s">
        <v>12</v>
      </c>
      <c r="G1404" s="18"/>
      <c r="H1404" s="16" t="s">
        <v>1743</v>
      </c>
      <c r="I1404" s="18"/>
      <c r="J1404" s="18" t="s">
        <v>14</v>
      </c>
      <c r="K1404" s="18" t="s">
        <v>14</v>
      </c>
      <c r="L1404" s="18" t="s">
        <v>14</v>
      </c>
    </row>
    <row r="1405" spans="1:12" ht="13.2">
      <c r="A1405" s="53"/>
      <c r="B1405" s="19" t="s">
        <v>1744</v>
      </c>
      <c r="C1405" s="20"/>
      <c r="D1405" s="20" t="s">
        <v>1745</v>
      </c>
      <c r="E1405" s="20" t="s">
        <v>1745</v>
      </c>
      <c r="F1405" s="20" t="s">
        <v>1745</v>
      </c>
      <c r="G1405" s="22"/>
      <c r="H1405" s="19" t="s">
        <v>1744</v>
      </c>
      <c r="I1405" s="22"/>
      <c r="J1405" s="22" t="s">
        <v>1746</v>
      </c>
      <c r="K1405" s="22" t="s">
        <v>1746</v>
      </c>
      <c r="L1405" s="22" t="s">
        <v>1746</v>
      </c>
    </row>
    <row r="1406" spans="1:12" ht="13.2">
      <c r="A1406" s="53"/>
      <c r="B1406" s="19" t="s">
        <v>1747</v>
      </c>
      <c r="C1406" s="20"/>
      <c r="D1406" s="20" t="s">
        <v>1748</v>
      </c>
      <c r="E1406" s="20" t="s">
        <v>1748</v>
      </c>
      <c r="F1406" s="20" t="s">
        <v>1748</v>
      </c>
      <c r="G1406" s="22"/>
      <c r="H1406" s="19" t="s">
        <v>1747</v>
      </c>
      <c r="I1406" s="22"/>
      <c r="J1406" s="22" t="s">
        <v>24</v>
      </c>
      <c r="K1406" s="22" t="s">
        <v>24</v>
      </c>
      <c r="L1406" s="22" t="s">
        <v>24</v>
      </c>
    </row>
    <row r="1407" spans="1:12" ht="13.2">
      <c r="A1407" s="53"/>
      <c r="B1407" s="19" t="s">
        <v>1749</v>
      </c>
      <c r="C1407" s="20"/>
      <c r="D1407" s="20" t="s">
        <v>1750</v>
      </c>
      <c r="E1407" s="20" t="s">
        <v>1750</v>
      </c>
      <c r="F1407" s="20" t="s">
        <v>1750</v>
      </c>
      <c r="G1407" s="22"/>
      <c r="H1407" s="19" t="s">
        <v>1749</v>
      </c>
      <c r="I1407" s="22"/>
      <c r="J1407" s="22" t="s">
        <v>24</v>
      </c>
      <c r="K1407" s="22" t="s">
        <v>24</v>
      </c>
      <c r="L1407" s="22" t="s">
        <v>24</v>
      </c>
    </row>
    <row r="1408" spans="1:12" ht="13.2">
      <c r="A1408" s="53"/>
      <c r="B1408" s="16" t="s">
        <v>31</v>
      </c>
      <c r="C1408" s="23"/>
      <c r="D1408" s="23" t="s">
        <v>1751</v>
      </c>
      <c r="E1408" s="23" t="s">
        <v>1751</v>
      </c>
      <c r="F1408" s="23" t="s">
        <v>1751</v>
      </c>
      <c r="G1408" s="18"/>
      <c r="H1408" s="16"/>
      <c r="I1408" s="18"/>
      <c r="J1408" s="18"/>
      <c r="K1408" s="18"/>
      <c r="L1408" s="18"/>
    </row>
    <row r="1409" spans="1:12" ht="13.2">
      <c r="A1409" s="53"/>
      <c r="B1409" s="16"/>
      <c r="C1409" s="23"/>
      <c r="D1409" s="23"/>
      <c r="E1409" s="23"/>
      <c r="F1409" s="23"/>
      <c r="G1409" s="18"/>
      <c r="H1409" s="16"/>
      <c r="I1409" s="18"/>
      <c r="J1409" s="18"/>
      <c r="K1409" s="18"/>
      <c r="L1409" s="18"/>
    </row>
    <row r="1410" spans="1:12" ht="13.2">
      <c r="A1410" s="53"/>
      <c r="B1410" s="16" t="s">
        <v>1752</v>
      </c>
      <c r="C1410" s="23"/>
      <c r="D1410" s="23">
        <v>50</v>
      </c>
      <c r="E1410" s="23">
        <v>50</v>
      </c>
      <c r="F1410" s="23">
        <v>50</v>
      </c>
      <c r="G1410" s="18"/>
      <c r="H1410" s="16"/>
      <c r="I1410" s="18"/>
      <c r="J1410" s="18"/>
      <c r="K1410" s="18"/>
      <c r="L1410" s="18"/>
    </row>
    <row r="1411" spans="1:12" ht="13.2">
      <c r="A1411" s="53"/>
      <c r="B1411" s="16" t="s">
        <v>1753</v>
      </c>
      <c r="C1411" s="23"/>
      <c r="D1411" s="23">
        <v>100</v>
      </c>
      <c r="E1411" s="23">
        <v>100</v>
      </c>
      <c r="F1411" s="23">
        <v>100</v>
      </c>
      <c r="G1411" s="18"/>
      <c r="H1411" s="16"/>
      <c r="I1411" s="18"/>
      <c r="J1411" s="18"/>
      <c r="K1411" s="18"/>
      <c r="L1411" s="18"/>
    </row>
    <row r="1412" spans="1:12" ht="13.2">
      <c r="A1412" s="53"/>
      <c r="B1412" s="16" t="s">
        <v>1754</v>
      </c>
      <c r="C1412" s="23"/>
      <c r="D1412" s="23">
        <v>100</v>
      </c>
      <c r="E1412" s="23">
        <v>100</v>
      </c>
      <c r="F1412" s="23">
        <v>100</v>
      </c>
      <c r="G1412" s="18"/>
      <c r="H1412" s="16"/>
      <c r="I1412" s="18"/>
      <c r="J1412" s="18"/>
      <c r="K1412" s="18"/>
      <c r="L1412" s="18"/>
    </row>
    <row r="1413" spans="1:12" ht="13.8" thickBot="1">
      <c r="A1413" s="53"/>
      <c r="B1413" s="16"/>
      <c r="C1413" s="23"/>
      <c r="D1413" s="23"/>
      <c r="E1413" s="23"/>
      <c r="F1413" s="23"/>
      <c r="G1413" s="18"/>
      <c r="H1413" s="16"/>
      <c r="I1413" s="18"/>
      <c r="J1413" s="18"/>
      <c r="K1413" s="18"/>
      <c r="L1413" s="18"/>
    </row>
    <row r="1414" spans="1:12" ht="13.2">
      <c r="A1414" s="53"/>
      <c r="B1414" s="12" t="s">
        <v>36</v>
      </c>
      <c r="C1414" s="38"/>
      <c r="D1414" s="35" t="s">
        <v>37</v>
      </c>
      <c r="E1414" s="35" t="s">
        <v>37</v>
      </c>
      <c r="F1414" s="35" t="s">
        <v>37</v>
      </c>
      <c r="H1414" s="16"/>
      <c r="I1414" s="18"/>
      <c r="J1414" s="18"/>
      <c r="K1414" s="18"/>
      <c r="L1414" s="18"/>
    </row>
    <row r="1415" spans="1:12" ht="13.2">
      <c r="A1415" s="53"/>
      <c r="B1415" s="16"/>
      <c r="C1415" s="24"/>
      <c r="D1415" s="24"/>
      <c r="E1415" s="24"/>
      <c r="F1415" s="24"/>
      <c r="H1415" s="16"/>
      <c r="I1415" s="18"/>
      <c r="J1415" s="18"/>
      <c r="K1415" s="18"/>
      <c r="L1415" s="18"/>
    </row>
    <row r="1416" spans="1:12" ht="13.2">
      <c r="A1416" s="53"/>
      <c r="B1416" s="19" t="s">
        <v>38</v>
      </c>
      <c r="C1416" s="25"/>
      <c r="D1416" s="36" t="s">
        <v>37</v>
      </c>
      <c r="E1416" s="25"/>
      <c r="F1416" s="25"/>
      <c r="G1416" s="21"/>
      <c r="H1416" s="19"/>
      <c r="I1416" s="22"/>
      <c r="J1416" s="22"/>
      <c r="K1416" s="22"/>
      <c r="L1416" s="22"/>
    </row>
    <row r="1417" spans="1:12" ht="13.2">
      <c r="A1417" s="53"/>
      <c r="B1417" s="16"/>
      <c r="C1417" s="24"/>
      <c r="D1417" s="24"/>
      <c r="E1417" s="24"/>
      <c r="F1417" s="24"/>
      <c r="H1417" s="16"/>
      <c r="I1417" s="18"/>
      <c r="J1417" s="18"/>
      <c r="K1417" s="18"/>
      <c r="L1417" s="18"/>
    </row>
    <row r="1418" spans="1:12" ht="18" thickBot="1">
      <c r="A1418" s="45"/>
      <c r="B1418" s="31" t="s">
        <v>39</v>
      </c>
      <c r="C1418" s="32">
        <v>83.3333333333333</v>
      </c>
      <c r="D1418" s="33"/>
      <c r="E1418" s="24"/>
      <c r="F1418" s="24"/>
      <c r="H1418" s="16"/>
      <c r="I1418" s="18"/>
      <c r="J1418" s="18"/>
      <c r="K1418" s="18"/>
      <c r="L1418" s="18"/>
    </row>
    <row r="1419" spans="1:12" ht="18" thickBot="1">
      <c r="A1419" s="34"/>
      <c r="B1419" s="16"/>
      <c r="C1419" s="17"/>
      <c r="D1419" s="17"/>
      <c r="E1419" s="17"/>
      <c r="F1419" s="17"/>
      <c r="G1419" s="18"/>
      <c r="H1419" s="16"/>
      <c r="I1419" s="18"/>
      <c r="J1419" s="18"/>
      <c r="K1419" s="18"/>
      <c r="L1419" s="18"/>
    </row>
    <row r="1420" spans="1:12" ht="13.2">
      <c r="A1420" s="54" t="s">
        <v>1755</v>
      </c>
      <c r="B1420" s="12" t="s">
        <v>1756</v>
      </c>
      <c r="C1420" s="14"/>
      <c r="D1420" s="14" t="s">
        <v>12</v>
      </c>
      <c r="E1420" s="14" t="s">
        <v>12</v>
      </c>
      <c r="F1420" s="14" t="s">
        <v>12</v>
      </c>
      <c r="G1420" s="18"/>
      <c r="H1420" s="12" t="s">
        <v>1757</v>
      </c>
      <c r="I1420" s="15"/>
      <c r="J1420" s="15" t="s">
        <v>14</v>
      </c>
      <c r="K1420" s="15" t="s">
        <v>14</v>
      </c>
      <c r="L1420" s="15" t="s">
        <v>14</v>
      </c>
    </row>
    <row r="1421" spans="1:12" ht="13.2">
      <c r="A1421" s="53"/>
      <c r="B1421" s="16" t="s">
        <v>1758</v>
      </c>
      <c r="C1421" s="17"/>
      <c r="D1421" s="17" t="s">
        <v>567</v>
      </c>
      <c r="E1421" s="17" t="s">
        <v>567</v>
      </c>
      <c r="F1421" s="17" t="s">
        <v>567</v>
      </c>
      <c r="G1421" s="18"/>
      <c r="H1421" s="16" t="s">
        <v>1759</v>
      </c>
      <c r="I1421" s="18"/>
      <c r="J1421" s="18" t="s">
        <v>14</v>
      </c>
      <c r="K1421" s="18" t="s">
        <v>14</v>
      </c>
      <c r="L1421" s="18" t="s">
        <v>14</v>
      </c>
    </row>
    <row r="1422" spans="1:12" ht="13.2">
      <c r="A1422" s="52" t="s">
        <v>1760</v>
      </c>
      <c r="B1422" s="16" t="s">
        <v>1761</v>
      </c>
      <c r="C1422" s="17"/>
      <c r="D1422" s="17" t="s">
        <v>99</v>
      </c>
      <c r="E1422" s="17" t="s">
        <v>99</v>
      </c>
      <c r="F1422" s="17" t="s">
        <v>99</v>
      </c>
      <c r="G1422" s="18"/>
      <c r="H1422" s="16" t="s">
        <v>1762</v>
      </c>
      <c r="I1422" s="18"/>
      <c r="J1422" s="18" t="s">
        <v>14</v>
      </c>
      <c r="K1422" s="18" t="s">
        <v>14</v>
      </c>
      <c r="L1422" s="18" t="s">
        <v>14</v>
      </c>
    </row>
    <row r="1423" spans="1:12" ht="13.2">
      <c r="A1423" s="53"/>
      <c r="B1423" s="16" t="s">
        <v>1763</v>
      </c>
      <c r="C1423" s="17"/>
      <c r="D1423" s="17" t="s">
        <v>21</v>
      </c>
      <c r="E1423" s="17" t="s">
        <v>21</v>
      </c>
      <c r="F1423" s="17" t="s">
        <v>21</v>
      </c>
      <c r="G1423" s="18"/>
      <c r="H1423" s="16" t="s">
        <v>1764</v>
      </c>
      <c r="I1423" s="18"/>
      <c r="J1423" s="18" t="s">
        <v>21</v>
      </c>
      <c r="K1423" s="18" t="s">
        <v>21</v>
      </c>
      <c r="L1423" s="18" t="s">
        <v>21</v>
      </c>
    </row>
    <row r="1424" spans="1:12" ht="13.2">
      <c r="A1424" s="53"/>
      <c r="B1424" s="16" t="s">
        <v>1765</v>
      </c>
      <c r="C1424" s="17"/>
      <c r="D1424" s="17" t="s">
        <v>99</v>
      </c>
      <c r="E1424" s="17" t="s">
        <v>99</v>
      </c>
      <c r="F1424" s="17" t="s">
        <v>21</v>
      </c>
      <c r="G1424" s="18"/>
      <c r="H1424" s="16" t="s">
        <v>1766</v>
      </c>
      <c r="I1424" s="18"/>
      <c r="J1424" s="18" t="s">
        <v>14</v>
      </c>
      <c r="K1424" s="18" t="s">
        <v>14</v>
      </c>
      <c r="L1424" s="18" t="s">
        <v>21</v>
      </c>
    </row>
    <row r="1425" spans="1:12" ht="13.2">
      <c r="A1425" s="53"/>
      <c r="B1425" s="16" t="s">
        <v>1767</v>
      </c>
      <c r="C1425" s="17"/>
      <c r="D1425" s="17" t="s">
        <v>99</v>
      </c>
      <c r="E1425" s="17" t="s">
        <v>99</v>
      </c>
      <c r="F1425" s="17" t="s">
        <v>21</v>
      </c>
      <c r="G1425" s="18"/>
      <c r="H1425" s="16" t="s">
        <v>1768</v>
      </c>
      <c r="I1425" s="18"/>
      <c r="J1425" s="18" t="s">
        <v>14</v>
      </c>
      <c r="K1425" s="18" t="s">
        <v>14</v>
      </c>
      <c r="L1425" s="18" t="s">
        <v>21</v>
      </c>
    </row>
    <row r="1426" spans="1:12" ht="13.2">
      <c r="A1426" s="53"/>
      <c r="B1426" s="16" t="s">
        <v>1769</v>
      </c>
      <c r="C1426" s="17"/>
      <c r="D1426" s="17" t="s">
        <v>21</v>
      </c>
      <c r="E1426" s="17" t="s">
        <v>21</v>
      </c>
      <c r="F1426" s="17" t="s">
        <v>21</v>
      </c>
      <c r="G1426" s="18"/>
      <c r="H1426" s="16" t="s">
        <v>1770</v>
      </c>
      <c r="I1426" s="18"/>
      <c r="J1426" s="18" t="s">
        <v>21</v>
      </c>
      <c r="K1426" s="18" t="s">
        <v>21</v>
      </c>
      <c r="L1426" s="18" t="s">
        <v>21</v>
      </c>
    </row>
    <row r="1427" spans="1:12" ht="13.2">
      <c r="A1427" s="53"/>
      <c r="B1427" s="16" t="s">
        <v>1771</v>
      </c>
      <c r="C1427" s="17"/>
      <c r="D1427" s="17" t="s">
        <v>21</v>
      </c>
      <c r="E1427" s="17" t="s">
        <v>21</v>
      </c>
      <c r="F1427" s="17" t="s">
        <v>21</v>
      </c>
      <c r="G1427" s="18"/>
      <c r="H1427" s="16" t="s">
        <v>1772</v>
      </c>
      <c r="I1427" s="18"/>
      <c r="J1427" s="18" t="s">
        <v>21</v>
      </c>
      <c r="K1427" s="18" t="s">
        <v>21</v>
      </c>
      <c r="L1427" s="18" t="s">
        <v>21</v>
      </c>
    </row>
    <row r="1428" spans="1:12" ht="13.2">
      <c r="A1428" s="53"/>
      <c r="B1428" s="16" t="s">
        <v>1773</v>
      </c>
      <c r="C1428" s="17"/>
      <c r="D1428" s="17" t="s">
        <v>99</v>
      </c>
      <c r="E1428" s="17" t="s">
        <v>99</v>
      </c>
      <c r="F1428" s="17" t="s">
        <v>21</v>
      </c>
      <c r="G1428" s="18"/>
      <c r="H1428" s="16" t="s">
        <v>1774</v>
      </c>
      <c r="I1428" s="18"/>
      <c r="J1428" s="18" t="s">
        <v>14</v>
      </c>
      <c r="K1428" s="18" t="s">
        <v>14</v>
      </c>
      <c r="L1428" s="18" t="s">
        <v>21</v>
      </c>
    </row>
    <row r="1429" spans="1:12" ht="13.2">
      <c r="A1429" s="53"/>
      <c r="B1429" s="16" t="s">
        <v>1775</v>
      </c>
      <c r="C1429" s="17"/>
      <c r="D1429" s="17" t="s">
        <v>21</v>
      </c>
      <c r="E1429" s="17" t="s">
        <v>21</v>
      </c>
      <c r="F1429" s="17" t="s">
        <v>21</v>
      </c>
      <c r="G1429" s="18"/>
      <c r="H1429" s="16" t="s">
        <v>1776</v>
      </c>
      <c r="I1429" s="18"/>
      <c r="J1429" s="18" t="s">
        <v>21</v>
      </c>
      <c r="K1429" s="18" t="s">
        <v>21</v>
      </c>
      <c r="L1429" s="18" t="s">
        <v>21</v>
      </c>
    </row>
    <row r="1430" spans="1:12" ht="13.2">
      <c r="A1430" s="53"/>
      <c r="B1430" s="16" t="s">
        <v>1777</v>
      </c>
      <c r="C1430" s="17"/>
      <c r="D1430" s="17" t="s">
        <v>21</v>
      </c>
      <c r="E1430" s="17" t="s">
        <v>21</v>
      </c>
      <c r="F1430" s="17" t="s">
        <v>21</v>
      </c>
      <c r="G1430" s="18"/>
      <c r="H1430" s="16" t="s">
        <v>1778</v>
      </c>
      <c r="I1430" s="18"/>
      <c r="J1430" s="18" t="s">
        <v>21</v>
      </c>
      <c r="K1430" s="18" t="s">
        <v>21</v>
      </c>
      <c r="L1430" s="18" t="s">
        <v>21</v>
      </c>
    </row>
    <row r="1431" spans="1:12" ht="13.2">
      <c r="A1431" s="53"/>
      <c r="B1431" s="19" t="s">
        <v>1779</v>
      </c>
      <c r="C1431" s="20"/>
      <c r="D1431" s="20" t="s">
        <v>1780</v>
      </c>
      <c r="E1431" s="20" t="s">
        <v>1780</v>
      </c>
      <c r="F1431" s="20" t="s">
        <v>1780</v>
      </c>
      <c r="G1431" s="22"/>
      <c r="H1431" s="19" t="s">
        <v>1779</v>
      </c>
      <c r="I1431" s="22"/>
      <c r="J1431" s="22" t="s">
        <v>24</v>
      </c>
      <c r="K1431" s="22" t="s">
        <v>24</v>
      </c>
      <c r="L1431" s="22" t="s">
        <v>24</v>
      </c>
    </row>
    <row r="1432" spans="1:12" ht="13.2">
      <c r="A1432" s="53"/>
      <c r="B1432" s="19" t="s">
        <v>1781</v>
      </c>
      <c r="C1432" s="20"/>
      <c r="D1432" s="20" t="s">
        <v>1782</v>
      </c>
      <c r="E1432" s="20" t="s">
        <v>1782</v>
      </c>
      <c r="F1432" s="20" t="s">
        <v>1782</v>
      </c>
      <c r="G1432" s="22"/>
      <c r="H1432" s="19" t="s">
        <v>1781</v>
      </c>
      <c r="I1432" s="22"/>
      <c r="J1432" s="22" t="s">
        <v>24</v>
      </c>
      <c r="K1432" s="22" t="s">
        <v>24</v>
      </c>
      <c r="L1432" s="22" t="s">
        <v>24</v>
      </c>
    </row>
    <row r="1433" spans="1:12" ht="13.2">
      <c r="A1433" s="53"/>
      <c r="B1433" s="19" t="s">
        <v>1783</v>
      </c>
      <c r="C1433" s="20"/>
      <c r="D1433" s="20" t="s">
        <v>1784</v>
      </c>
      <c r="E1433" s="20" t="s">
        <v>1784</v>
      </c>
      <c r="F1433" s="20" t="s">
        <v>1784</v>
      </c>
      <c r="G1433" s="22"/>
      <c r="H1433" s="19" t="s">
        <v>1783</v>
      </c>
      <c r="I1433" s="22"/>
      <c r="J1433" s="22" t="s">
        <v>24</v>
      </c>
      <c r="K1433" s="22" t="s">
        <v>24</v>
      </c>
      <c r="L1433" s="22" t="s">
        <v>24</v>
      </c>
    </row>
    <row r="1434" spans="1:12" ht="13.2">
      <c r="A1434" s="53"/>
      <c r="B1434" s="19" t="s">
        <v>1785</v>
      </c>
      <c r="C1434" s="20"/>
      <c r="D1434" s="20" t="s">
        <v>21</v>
      </c>
      <c r="E1434" s="20" t="s">
        <v>21</v>
      </c>
      <c r="F1434" s="20" t="s">
        <v>21</v>
      </c>
      <c r="G1434" s="22"/>
      <c r="H1434" s="19" t="s">
        <v>1785</v>
      </c>
      <c r="I1434" s="22"/>
      <c r="J1434" s="22" t="s">
        <v>425</v>
      </c>
      <c r="K1434" s="22" t="s">
        <v>425</v>
      </c>
      <c r="L1434" s="22" t="s">
        <v>425</v>
      </c>
    </row>
    <row r="1435" spans="1:12" ht="13.2">
      <c r="A1435" s="53"/>
      <c r="B1435" s="19" t="s">
        <v>1786</v>
      </c>
      <c r="C1435" s="20"/>
      <c r="D1435" s="20" t="s">
        <v>124</v>
      </c>
      <c r="E1435" s="20" t="s">
        <v>124</v>
      </c>
      <c r="F1435" s="20" t="s">
        <v>21</v>
      </c>
      <c r="G1435" s="22"/>
      <c r="H1435" s="19" t="s">
        <v>1786</v>
      </c>
      <c r="I1435" s="22"/>
      <c r="J1435" s="22" t="s">
        <v>24</v>
      </c>
      <c r="K1435" s="22" t="s">
        <v>24</v>
      </c>
      <c r="L1435" s="22" t="s">
        <v>425</v>
      </c>
    </row>
    <row r="1436" spans="1:12" ht="13.2">
      <c r="A1436" s="53"/>
      <c r="B1436" s="19" t="s">
        <v>1787</v>
      </c>
      <c r="C1436" s="20"/>
      <c r="D1436" s="20" t="s">
        <v>124</v>
      </c>
      <c r="E1436" s="20" t="s">
        <v>124</v>
      </c>
      <c r="F1436" s="20" t="s">
        <v>21</v>
      </c>
      <c r="G1436" s="22"/>
      <c r="H1436" s="19" t="s">
        <v>1787</v>
      </c>
      <c r="I1436" s="22"/>
      <c r="J1436" s="22" t="s">
        <v>24</v>
      </c>
      <c r="K1436" s="22" t="s">
        <v>24</v>
      </c>
      <c r="L1436" s="22" t="s">
        <v>425</v>
      </c>
    </row>
    <row r="1437" spans="1:12" ht="13.2">
      <c r="A1437" s="53"/>
      <c r="B1437" s="19" t="s">
        <v>1788</v>
      </c>
      <c r="C1437" s="20"/>
      <c r="D1437" s="20" t="s">
        <v>21</v>
      </c>
      <c r="E1437" s="20" t="s">
        <v>21</v>
      </c>
      <c r="F1437" s="20" t="s">
        <v>21</v>
      </c>
      <c r="G1437" s="22"/>
      <c r="H1437" s="19" t="s">
        <v>1788</v>
      </c>
      <c r="I1437" s="22"/>
      <c r="J1437" s="22" t="s">
        <v>425</v>
      </c>
      <c r="K1437" s="22" t="s">
        <v>425</v>
      </c>
      <c r="L1437" s="22" t="s">
        <v>425</v>
      </c>
    </row>
    <row r="1438" spans="1:12" ht="13.2">
      <c r="A1438" s="53"/>
      <c r="B1438" s="19" t="s">
        <v>1789</v>
      </c>
      <c r="C1438" s="20"/>
      <c r="D1438" s="20" t="s">
        <v>21</v>
      </c>
      <c r="E1438" s="20" t="s">
        <v>21</v>
      </c>
      <c r="F1438" s="20" t="s">
        <v>21</v>
      </c>
      <c r="G1438" s="22"/>
      <c r="H1438" s="19" t="s">
        <v>1789</v>
      </c>
      <c r="I1438" s="22"/>
      <c r="J1438" s="22" t="s">
        <v>425</v>
      </c>
      <c r="K1438" s="22" t="s">
        <v>425</v>
      </c>
      <c r="L1438" s="22" t="s">
        <v>425</v>
      </c>
    </row>
    <row r="1439" spans="1:12" ht="13.2">
      <c r="A1439" s="53"/>
      <c r="B1439" s="19" t="s">
        <v>1790</v>
      </c>
      <c r="C1439" s="20"/>
      <c r="D1439" s="20" t="s">
        <v>124</v>
      </c>
      <c r="E1439" s="20" t="s">
        <v>124</v>
      </c>
      <c r="F1439" s="20" t="s">
        <v>21</v>
      </c>
      <c r="G1439" s="22"/>
      <c r="H1439" s="19" t="s">
        <v>1790</v>
      </c>
      <c r="I1439" s="22"/>
      <c r="J1439" s="22" t="s">
        <v>24</v>
      </c>
      <c r="K1439" s="22" t="s">
        <v>24</v>
      </c>
      <c r="L1439" s="22" t="s">
        <v>425</v>
      </c>
    </row>
    <row r="1440" spans="1:12" ht="13.2">
      <c r="A1440" s="53"/>
      <c r="B1440" s="19" t="s">
        <v>1791</v>
      </c>
      <c r="C1440" s="20"/>
      <c r="D1440" s="20" t="s">
        <v>21</v>
      </c>
      <c r="E1440" s="20" t="s">
        <v>21</v>
      </c>
      <c r="F1440" s="20" t="s">
        <v>21</v>
      </c>
      <c r="G1440" s="22"/>
      <c r="H1440" s="19" t="s">
        <v>1792</v>
      </c>
      <c r="I1440" s="22"/>
      <c r="J1440" s="22" t="s">
        <v>30</v>
      </c>
      <c r="K1440" s="22" t="s">
        <v>30</v>
      </c>
      <c r="L1440" s="22" t="s">
        <v>30</v>
      </c>
    </row>
    <row r="1441" spans="1:12" ht="13.2">
      <c r="A1441" s="53"/>
      <c r="B1441" s="19" t="s">
        <v>1793</v>
      </c>
      <c r="C1441" s="20"/>
      <c r="D1441" s="20" t="s">
        <v>21</v>
      </c>
      <c r="E1441" s="20" t="s">
        <v>21</v>
      </c>
      <c r="F1441" s="20" t="s">
        <v>21</v>
      </c>
      <c r="G1441" s="22"/>
      <c r="H1441" s="19" t="s">
        <v>1794</v>
      </c>
      <c r="I1441" s="22"/>
      <c r="J1441" s="22" t="s">
        <v>30</v>
      </c>
      <c r="K1441" s="22" t="s">
        <v>30</v>
      </c>
      <c r="L1441" s="22" t="s">
        <v>30</v>
      </c>
    </row>
    <row r="1442" spans="1:12" ht="13.2">
      <c r="A1442" s="53"/>
      <c r="B1442" s="16" t="s">
        <v>31</v>
      </c>
      <c r="C1442" s="23"/>
      <c r="D1442" s="23">
        <v>21</v>
      </c>
      <c r="E1442" s="23">
        <v>21</v>
      </c>
      <c r="F1442" s="23">
        <v>21</v>
      </c>
      <c r="G1442" s="18"/>
      <c r="H1442" s="16"/>
      <c r="I1442" s="18"/>
      <c r="J1442" s="18"/>
      <c r="K1442" s="18"/>
      <c r="L1442" s="18"/>
    </row>
    <row r="1443" spans="1:12" ht="13.2">
      <c r="A1443" s="53"/>
      <c r="B1443" s="16"/>
      <c r="C1443" s="23"/>
      <c r="D1443" s="23"/>
      <c r="E1443" s="23"/>
      <c r="F1443" s="23"/>
      <c r="G1443" s="18"/>
      <c r="H1443" s="16"/>
      <c r="I1443" s="18"/>
      <c r="J1443" s="18"/>
      <c r="K1443" s="18"/>
      <c r="L1443" s="18"/>
    </row>
    <row r="1444" spans="1:12" ht="13.2">
      <c r="A1444" s="53"/>
      <c r="B1444" s="16" t="s">
        <v>1795</v>
      </c>
      <c r="C1444" s="23"/>
      <c r="D1444" s="23">
        <v>100</v>
      </c>
      <c r="E1444" s="23">
        <v>100</v>
      </c>
      <c r="F1444" s="23">
        <v>100</v>
      </c>
      <c r="G1444" s="18"/>
      <c r="H1444" s="16"/>
      <c r="I1444" s="18"/>
      <c r="J1444" s="18"/>
      <c r="K1444" s="18"/>
      <c r="L1444" s="18"/>
    </row>
    <row r="1445" spans="1:12" ht="13.2">
      <c r="A1445" s="53"/>
      <c r="B1445" s="16" t="s">
        <v>1796</v>
      </c>
      <c r="C1445" s="23"/>
      <c r="D1445" s="23">
        <v>0</v>
      </c>
      <c r="E1445" s="23">
        <v>0</v>
      </c>
      <c r="F1445" s="23">
        <v>0</v>
      </c>
      <c r="G1445" s="18"/>
      <c r="H1445" s="16"/>
      <c r="I1445" s="18"/>
      <c r="J1445" s="18"/>
      <c r="K1445" s="18"/>
      <c r="L1445" s="18"/>
    </row>
    <row r="1446" spans="1:12" ht="13.2">
      <c r="A1446" s="53"/>
      <c r="B1446" s="16" t="s">
        <v>1797</v>
      </c>
      <c r="C1446" s="23"/>
      <c r="D1446" s="23">
        <v>0</v>
      </c>
      <c r="E1446" s="23">
        <v>0</v>
      </c>
      <c r="F1446" s="23">
        <v>0</v>
      </c>
      <c r="G1446" s="18"/>
      <c r="H1446" s="16"/>
      <c r="I1446" s="18"/>
      <c r="J1446" s="18"/>
      <c r="K1446" s="18"/>
      <c r="L1446" s="18"/>
    </row>
    <row r="1447" spans="1:12" ht="13.2">
      <c r="A1447" s="53"/>
      <c r="B1447" s="16" t="s">
        <v>1798</v>
      </c>
      <c r="C1447" s="23"/>
      <c r="D1447" s="23" t="s">
        <v>447</v>
      </c>
      <c r="E1447" s="23" t="s">
        <v>447</v>
      </c>
      <c r="F1447" s="23" t="s">
        <v>447</v>
      </c>
      <c r="G1447" s="18"/>
      <c r="H1447" s="16"/>
      <c r="I1447" s="18"/>
      <c r="J1447" s="18"/>
      <c r="K1447" s="18"/>
      <c r="L1447" s="18"/>
    </row>
    <row r="1448" spans="1:12" ht="13.2">
      <c r="A1448" s="53"/>
      <c r="B1448" s="16" t="s">
        <v>1799</v>
      </c>
      <c r="C1448" s="23"/>
      <c r="D1448" s="23">
        <v>0</v>
      </c>
      <c r="E1448" s="23">
        <v>0</v>
      </c>
      <c r="F1448" s="23" t="s">
        <v>447</v>
      </c>
      <c r="G1448" s="18"/>
      <c r="H1448" s="16"/>
      <c r="I1448" s="18"/>
      <c r="J1448" s="18"/>
      <c r="K1448" s="18"/>
      <c r="L1448" s="18"/>
    </row>
    <row r="1449" spans="1:12" ht="13.2">
      <c r="A1449" s="53"/>
      <c r="B1449" s="16" t="s">
        <v>1800</v>
      </c>
      <c r="C1449" s="23"/>
      <c r="D1449" s="23">
        <v>0</v>
      </c>
      <c r="E1449" s="23">
        <v>0</v>
      </c>
      <c r="F1449" s="23" t="s">
        <v>447</v>
      </c>
      <c r="G1449" s="18"/>
      <c r="H1449" s="16"/>
      <c r="I1449" s="18"/>
      <c r="J1449" s="18"/>
      <c r="K1449" s="18"/>
      <c r="L1449" s="18"/>
    </row>
    <row r="1450" spans="1:12" ht="13.2">
      <c r="A1450" s="53"/>
      <c r="B1450" s="16" t="s">
        <v>1801</v>
      </c>
      <c r="C1450" s="23"/>
      <c r="D1450" s="23" t="s">
        <v>447</v>
      </c>
      <c r="E1450" s="23" t="s">
        <v>447</v>
      </c>
      <c r="F1450" s="23" t="s">
        <v>447</v>
      </c>
      <c r="G1450" s="18"/>
      <c r="H1450" s="16"/>
      <c r="I1450" s="18"/>
      <c r="J1450" s="18"/>
      <c r="K1450" s="18"/>
      <c r="L1450" s="18"/>
    </row>
    <row r="1451" spans="1:12" ht="13.2">
      <c r="A1451" s="53"/>
      <c r="B1451" s="16" t="s">
        <v>1802</v>
      </c>
      <c r="C1451" s="23"/>
      <c r="D1451" s="23" t="s">
        <v>447</v>
      </c>
      <c r="E1451" s="23" t="s">
        <v>447</v>
      </c>
      <c r="F1451" s="23" t="s">
        <v>447</v>
      </c>
      <c r="G1451" s="18"/>
      <c r="H1451" s="16"/>
      <c r="I1451" s="18"/>
      <c r="J1451" s="18"/>
      <c r="K1451" s="18"/>
      <c r="L1451" s="18"/>
    </row>
    <row r="1452" spans="1:12" ht="13.2">
      <c r="A1452" s="53"/>
      <c r="B1452" s="16" t="s">
        <v>1803</v>
      </c>
      <c r="C1452" s="23"/>
      <c r="D1452" s="23">
        <v>0</v>
      </c>
      <c r="E1452" s="23">
        <v>0</v>
      </c>
      <c r="F1452" s="23" t="s">
        <v>447</v>
      </c>
      <c r="G1452" s="18"/>
      <c r="H1452" s="16"/>
      <c r="I1452" s="18"/>
      <c r="J1452" s="18"/>
      <c r="K1452" s="18"/>
      <c r="L1452" s="18"/>
    </row>
    <row r="1453" spans="1:12" ht="13.2">
      <c r="A1453" s="53"/>
      <c r="B1453" s="16" t="s">
        <v>1804</v>
      </c>
      <c r="C1453" s="23"/>
      <c r="D1453" s="23" t="s">
        <v>447</v>
      </c>
      <c r="E1453" s="23" t="s">
        <v>447</v>
      </c>
      <c r="F1453" s="23" t="s">
        <v>447</v>
      </c>
      <c r="G1453" s="18"/>
      <c r="H1453" s="16"/>
      <c r="I1453" s="18"/>
      <c r="J1453" s="18"/>
      <c r="K1453" s="18"/>
      <c r="L1453" s="18"/>
    </row>
    <row r="1454" spans="1:12" ht="13.2">
      <c r="A1454" s="53"/>
      <c r="B1454" s="16" t="s">
        <v>1805</v>
      </c>
      <c r="C1454" s="23"/>
      <c r="D1454" s="23" t="s">
        <v>447</v>
      </c>
      <c r="E1454" s="23" t="s">
        <v>447</v>
      </c>
      <c r="F1454" s="23" t="s">
        <v>447</v>
      </c>
      <c r="G1454" s="18"/>
      <c r="H1454" s="16"/>
      <c r="I1454" s="18"/>
      <c r="J1454" s="18"/>
      <c r="K1454" s="18"/>
      <c r="L1454" s="18"/>
    </row>
    <row r="1455" spans="1:12" ht="13.8" thickBot="1">
      <c r="A1455" s="53"/>
      <c r="B1455" s="16"/>
      <c r="C1455" s="23"/>
      <c r="D1455" s="23"/>
      <c r="E1455" s="23"/>
      <c r="F1455" s="23"/>
      <c r="G1455" s="18"/>
      <c r="H1455" s="16"/>
      <c r="I1455" s="18"/>
      <c r="J1455" s="18"/>
      <c r="K1455" s="18"/>
      <c r="L1455" s="18"/>
    </row>
    <row r="1456" spans="1:12" ht="13.2">
      <c r="A1456" s="53"/>
      <c r="B1456" s="12" t="s">
        <v>36</v>
      </c>
      <c r="C1456" s="38"/>
      <c r="D1456" s="35" t="s">
        <v>1806</v>
      </c>
      <c r="E1456" s="35" t="s">
        <v>1806</v>
      </c>
      <c r="F1456" s="35" t="s">
        <v>345</v>
      </c>
      <c r="H1456" s="16"/>
      <c r="I1456" s="18"/>
      <c r="J1456" s="18"/>
      <c r="K1456" s="18"/>
      <c r="L1456" s="18"/>
    </row>
    <row r="1457" spans="1:12" ht="13.2">
      <c r="A1457" s="53"/>
      <c r="B1457" s="16"/>
      <c r="C1457" s="24"/>
      <c r="D1457" s="24"/>
      <c r="E1457" s="24"/>
      <c r="F1457" s="24"/>
      <c r="H1457" s="16"/>
      <c r="I1457" s="18"/>
      <c r="J1457" s="18"/>
      <c r="K1457" s="18"/>
      <c r="L1457" s="18"/>
    </row>
    <row r="1458" spans="1:12" ht="13.2">
      <c r="A1458" s="53"/>
      <c r="B1458" s="19" t="s">
        <v>38</v>
      </c>
      <c r="C1458" s="25"/>
      <c r="D1458" s="36">
        <v>25</v>
      </c>
      <c r="E1458" s="25"/>
      <c r="F1458" s="25"/>
      <c r="G1458" s="21"/>
      <c r="H1458" s="19"/>
      <c r="I1458" s="22"/>
      <c r="J1458" s="22"/>
      <c r="K1458" s="22"/>
      <c r="L1458" s="22"/>
    </row>
    <row r="1459" spans="1:12" ht="13.2">
      <c r="A1459" s="53"/>
      <c r="B1459" s="16"/>
      <c r="C1459" s="24"/>
      <c r="D1459" s="24"/>
      <c r="E1459" s="24"/>
      <c r="F1459" s="24"/>
      <c r="H1459" s="16"/>
      <c r="I1459" s="18"/>
      <c r="J1459" s="18"/>
      <c r="K1459" s="18"/>
      <c r="L1459" s="18"/>
    </row>
    <row r="1460" spans="1:12" ht="18" thickBot="1">
      <c r="A1460" s="45"/>
      <c r="B1460" s="31" t="s">
        <v>39</v>
      </c>
      <c r="C1460" s="32">
        <v>25</v>
      </c>
      <c r="D1460" s="33"/>
      <c r="E1460" s="24"/>
      <c r="F1460" s="24"/>
      <c r="H1460" s="16"/>
      <c r="I1460" s="18"/>
      <c r="J1460" s="18"/>
      <c r="K1460" s="18"/>
      <c r="L1460" s="18"/>
    </row>
    <row r="1461" spans="1:12" ht="18" thickBot="1">
      <c r="A1461" s="34"/>
      <c r="B1461" s="16"/>
      <c r="C1461" s="17"/>
      <c r="D1461" s="17"/>
      <c r="E1461" s="17"/>
      <c r="F1461" s="17"/>
      <c r="G1461" s="18"/>
      <c r="H1461" s="16"/>
      <c r="I1461" s="18"/>
      <c r="J1461" s="18"/>
      <c r="K1461" s="18"/>
      <c r="L1461" s="18"/>
    </row>
    <row r="1462" spans="1:12" ht="13.2">
      <c r="A1462" s="54" t="s">
        <v>1807</v>
      </c>
      <c r="B1462" s="12" t="s">
        <v>1808</v>
      </c>
      <c r="C1462" s="14"/>
      <c r="D1462" s="14" t="s">
        <v>19</v>
      </c>
      <c r="E1462" s="14" t="s">
        <v>19</v>
      </c>
      <c r="F1462" s="14" t="s">
        <v>19</v>
      </c>
      <c r="G1462" s="18"/>
      <c r="H1462" s="12" t="s">
        <v>1809</v>
      </c>
      <c r="I1462" s="15"/>
      <c r="J1462" s="15" t="s">
        <v>103</v>
      </c>
      <c r="K1462" s="15" t="s">
        <v>103</v>
      </c>
      <c r="L1462" s="15" t="s">
        <v>103</v>
      </c>
    </row>
    <row r="1463" spans="1:12" ht="13.2">
      <c r="A1463" s="53"/>
      <c r="B1463" s="16" t="s">
        <v>1810</v>
      </c>
      <c r="C1463" s="17"/>
      <c r="D1463" s="17" t="s">
        <v>19</v>
      </c>
      <c r="E1463" s="17" t="s">
        <v>19</v>
      </c>
      <c r="F1463" s="17" t="s">
        <v>19</v>
      </c>
      <c r="G1463" s="18"/>
      <c r="H1463" s="16" t="s">
        <v>1811</v>
      </c>
      <c r="I1463" s="18"/>
      <c r="J1463" s="18" t="s">
        <v>14</v>
      </c>
      <c r="K1463" s="18" t="s">
        <v>14</v>
      </c>
      <c r="L1463" s="18" t="s">
        <v>14</v>
      </c>
    </row>
    <row r="1464" spans="1:12" ht="13.2">
      <c r="A1464" s="52" t="s">
        <v>1812</v>
      </c>
      <c r="B1464" s="16" t="s">
        <v>1813</v>
      </c>
      <c r="C1464" s="17"/>
      <c r="D1464" s="17" t="s">
        <v>19</v>
      </c>
      <c r="E1464" s="17" t="s">
        <v>19</v>
      </c>
      <c r="F1464" s="17" t="s">
        <v>19</v>
      </c>
      <c r="G1464" s="18"/>
      <c r="H1464" s="16" t="s">
        <v>1814</v>
      </c>
      <c r="I1464" s="18"/>
      <c r="J1464" s="18" t="s">
        <v>103</v>
      </c>
      <c r="K1464" s="18" t="s">
        <v>103</v>
      </c>
      <c r="L1464" s="18" t="s">
        <v>103</v>
      </c>
    </row>
    <row r="1465" spans="1:12" ht="13.2">
      <c r="A1465" s="53"/>
      <c r="B1465" s="19" t="s">
        <v>1815</v>
      </c>
      <c r="C1465" s="20"/>
      <c r="D1465" s="20" t="s">
        <v>1816</v>
      </c>
      <c r="E1465" s="20" t="s">
        <v>1816</v>
      </c>
      <c r="F1465" s="20" t="s">
        <v>1816</v>
      </c>
      <c r="G1465" s="22"/>
      <c r="H1465" s="19" t="s">
        <v>1815</v>
      </c>
      <c r="I1465" s="22"/>
      <c r="J1465" s="22" t="s">
        <v>1817</v>
      </c>
      <c r="K1465" s="22" t="s">
        <v>1817</v>
      </c>
      <c r="L1465" s="22" t="s">
        <v>1817</v>
      </c>
    </row>
    <row r="1466" spans="1:12" ht="13.2">
      <c r="A1466" s="53"/>
      <c r="B1466" s="19" t="s">
        <v>1818</v>
      </c>
      <c r="C1466" s="20"/>
      <c r="D1466" s="20" t="s">
        <v>1819</v>
      </c>
      <c r="E1466" s="20" t="s">
        <v>1819</v>
      </c>
      <c r="F1466" s="20" t="s">
        <v>1819</v>
      </c>
      <c r="G1466" s="22"/>
      <c r="H1466" s="19" t="s">
        <v>1818</v>
      </c>
      <c r="I1466" s="22"/>
      <c r="J1466" s="22" t="s">
        <v>24</v>
      </c>
      <c r="K1466" s="22" t="s">
        <v>24</v>
      </c>
      <c r="L1466" s="22" t="s">
        <v>24</v>
      </c>
    </row>
    <row r="1467" spans="1:12" ht="13.2">
      <c r="A1467" s="53"/>
      <c r="B1467" s="19" t="s">
        <v>1820</v>
      </c>
      <c r="C1467" s="20"/>
      <c r="D1467" s="20" t="s">
        <v>1821</v>
      </c>
      <c r="E1467" s="20" t="s">
        <v>1821</v>
      </c>
      <c r="F1467" s="20" t="s">
        <v>1821</v>
      </c>
      <c r="G1467" s="22"/>
      <c r="H1467" s="19" t="s">
        <v>1820</v>
      </c>
      <c r="I1467" s="22"/>
      <c r="J1467" s="22" t="s">
        <v>1822</v>
      </c>
      <c r="K1467" s="22" t="s">
        <v>1822</v>
      </c>
      <c r="L1467" s="22" t="s">
        <v>1822</v>
      </c>
    </row>
    <row r="1468" spans="1:12" ht="13.2">
      <c r="A1468" s="53"/>
      <c r="B1468" s="16" t="s">
        <v>31</v>
      </c>
      <c r="C1468" s="23"/>
      <c r="D1468" s="23" t="s">
        <v>1823</v>
      </c>
      <c r="E1468" s="23" t="s">
        <v>1823</v>
      </c>
      <c r="F1468" s="23" t="s">
        <v>1823</v>
      </c>
      <c r="G1468" s="18"/>
      <c r="H1468" s="16"/>
      <c r="I1468" s="18"/>
      <c r="J1468" s="18"/>
      <c r="K1468" s="18"/>
      <c r="L1468" s="18"/>
    </row>
    <row r="1469" spans="1:12" ht="13.2">
      <c r="A1469" s="53"/>
      <c r="B1469" s="16"/>
      <c r="C1469" s="23"/>
      <c r="D1469" s="23"/>
      <c r="E1469" s="23"/>
      <c r="F1469" s="23"/>
      <c r="G1469" s="18"/>
      <c r="H1469" s="16"/>
      <c r="I1469" s="18"/>
      <c r="J1469" s="18"/>
      <c r="K1469" s="18"/>
      <c r="L1469" s="18"/>
    </row>
    <row r="1470" spans="1:12" ht="13.2">
      <c r="A1470" s="53"/>
      <c r="B1470" s="16" t="s">
        <v>1824</v>
      </c>
      <c r="C1470" s="23"/>
      <c r="D1470" s="23">
        <v>50</v>
      </c>
      <c r="E1470" s="23">
        <v>50</v>
      </c>
      <c r="F1470" s="23">
        <v>50</v>
      </c>
      <c r="G1470" s="18"/>
      <c r="H1470" s="16"/>
      <c r="I1470" s="18"/>
      <c r="J1470" s="18"/>
      <c r="K1470" s="18"/>
      <c r="L1470" s="18"/>
    </row>
    <row r="1471" spans="1:12" ht="13.2">
      <c r="A1471" s="53"/>
      <c r="B1471" s="16" t="s">
        <v>1825</v>
      </c>
      <c r="C1471" s="23"/>
      <c r="D1471" s="23">
        <v>50</v>
      </c>
      <c r="E1471" s="23">
        <v>50</v>
      </c>
      <c r="F1471" s="23">
        <v>50</v>
      </c>
      <c r="G1471" s="18"/>
      <c r="H1471" s="16"/>
      <c r="I1471" s="18"/>
      <c r="J1471" s="18"/>
      <c r="K1471" s="18"/>
      <c r="L1471" s="18"/>
    </row>
    <row r="1472" spans="1:12" ht="13.2">
      <c r="A1472" s="53"/>
      <c r="B1472" s="16" t="s">
        <v>1826</v>
      </c>
      <c r="C1472" s="23"/>
      <c r="D1472" s="23">
        <v>50</v>
      </c>
      <c r="E1472" s="23">
        <v>50</v>
      </c>
      <c r="F1472" s="23">
        <v>50</v>
      </c>
      <c r="G1472" s="18"/>
      <c r="H1472" s="16"/>
      <c r="I1472" s="18"/>
      <c r="J1472" s="18"/>
      <c r="K1472" s="18"/>
      <c r="L1472" s="18"/>
    </row>
    <row r="1473" spans="1:12" ht="13.8" thickBot="1">
      <c r="A1473" s="53"/>
      <c r="B1473" s="16"/>
      <c r="C1473" s="23"/>
      <c r="D1473" s="23"/>
      <c r="E1473" s="23"/>
      <c r="F1473" s="23"/>
      <c r="G1473" s="18"/>
      <c r="H1473" s="16"/>
      <c r="I1473" s="18"/>
      <c r="J1473" s="18"/>
      <c r="K1473" s="18"/>
      <c r="L1473" s="18"/>
    </row>
    <row r="1474" spans="1:12" ht="13.2">
      <c r="A1474" s="53"/>
      <c r="B1474" s="12" t="s">
        <v>36</v>
      </c>
      <c r="C1474" s="38"/>
      <c r="D1474" s="35">
        <v>50</v>
      </c>
      <c r="E1474" s="35">
        <v>50</v>
      </c>
      <c r="F1474" s="35">
        <v>50</v>
      </c>
      <c r="H1474" s="16"/>
      <c r="I1474" s="18"/>
      <c r="J1474" s="18"/>
      <c r="K1474" s="18"/>
      <c r="L1474" s="18"/>
    </row>
    <row r="1475" spans="1:12" ht="13.2">
      <c r="A1475" s="53"/>
      <c r="B1475" s="16"/>
      <c r="C1475" s="24"/>
      <c r="D1475" s="24"/>
      <c r="E1475" s="24"/>
      <c r="F1475" s="24"/>
      <c r="H1475" s="16"/>
      <c r="I1475" s="18"/>
      <c r="J1475" s="18"/>
      <c r="K1475" s="18"/>
      <c r="L1475" s="18"/>
    </row>
    <row r="1476" spans="1:12" ht="13.2">
      <c r="A1476" s="53"/>
      <c r="B1476" s="19" t="s">
        <v>38</v>
      </c>
      <c r="C1476" s="25"/>
      <c r="D1476" s="36">
        <v>50</v>
      </c>
      <c r="E1476" s="25"/>
      <c r="F1476" s="25"/>
      <c r="G1476" s="21"/>
      <c r="H1476" s="19"/>
      <c r="I1476" s="22"/>
      <c r="J1476" s="22"/>
      <c r="K1476" s="22"/>
      <c r="L1476" s="22"/>
    </row>
    <row r="1477" spans="1:12" ht="13.2">
      <c r="A1477" s="53"/>
      <c r="B1477" s="16"/>
      <c r="C1477" s="24"/>
      <c r="D1477" s="24"/>
      <c r="E1477" s="24"/>
      <c r="F1477" s="24"/>
      <c r="H1477" s="16"/>
      <c r="I1477" s="18"/>
      <c r="J1477" s="18"/>
      <c r="K1477" s="18"/>
      <c r="L1477" s="18"/>
    </row>
    <row r="1478" spans="1:12" ht="18" thickBot="1">
      <c r="A1478" s="45"/>
      <c r="B1478" s="31" t="s">
        <v>39</v>
      </c>
      <c r="C1478" s="32">
        <v>50</v>
      </c>
      <c r="D1478" s="33"/>
      <c r="E1478" s="24"/>
      <c r="F1478" s="24"/>
      <c r="H1478" s="16"/>
      <c r="I1478" s="18"/>
      <c r="J1478" s="18"/>
      <c r="K1478" s="18"/>
      <c r="L1478" s="18"/>
    </row>
    <row r="1479" spans="1:12" ht="18" thickBot="1">
      <c r="A1479" s="34"/>
      <c r="B1479" s="16"/>
      <c r="C1479" s="17"/>
      <c r="D1479" s="17"/>
      <c r="E1479" s="17"/>
      <c r="F1479" s="17"/>
      <c r="G1479" s="18"/>
      <c r="H1479" s="16"/>
      <c r="I1479" s="18"/>
      <c r="J1479" s="18"/>
      <c r="K1479" s="18"/>
      <c r="L1479" s="18"/>
    </row>
    <row r="1480" spans="1:12" ht="13.2">
      <c r="A1480" s="54" t="s">
        <v>1827</v>
      </c>
      <c r="B1480" s="12" t="s">
        <v>1828</v>
      </c>
      <c r="C1480" s="14"/>
      <c r="D1480" s="14" t="s">
        <v>21</v>
      </c>
      <c r="E1480" s="14" t="s">
        <v>21</v>
      </c>
      <c r="F1480" s="14" t="s">
        <v>21</v>
      </c>
      <c r="G1480" s="18"/>
      <c r="H1480" s="12" t="s">
        <v>1829</v>
      </c>
      <c r="I1480" s="15"/>
      <c r="J1480" s="15" t="s">
        <v>21</v>
      </c>
      <c r="K1480" s="15" t="s">
        <v>21</v>
      </c>
      <c r="L1480" s="15" t="s">
        <v>21</v>
      </c>
    </row>
    <row r="1481" spans="1:12" ht="13.2">
      <c r="A1481" s="53"/>
      <c r="B1481" s="16" t="s">
        <v>1830</v>
      </c>
      <c r="C1481" s="17"/>
      <c r="D1481" s="17" t="s">
        <v>21</v>
      </c>
      <c r="E1481" s="17" t="s">
        <v>21</v>
      </c>
      <c r="F1481" s="17" t="s">
        <v>21</v>
      </c>
      <c r="G1481" s="18"/>
      <c r="H1481" s="16" t="s">
        <v>1831</v>
      </c>
      <c r="I1481" s="18"/>
      <c r="J1481" s="18" t="s">
        <v>21</v>
      </c>
      <c r="K1481" s="18" t="s">
        <v>21</v>
      </c>
      <c r="L1481" s="18" t="s">
        <v>21</v>
      </c>
    </row>
    <row r="1482" spans="1:12" ht="13.2">
      <c r="A1482" s="52" t="s">
        <v>1832</v>
      </c>
      <c r="B1482" s="16" t="s">
        <v>1833</v>
      </c>
      <c r="C1482" s="17"/>
      <c r="D1482" s="17" t="s">
        <v>21</v>
      </c>
      <c r="E1482" s="17" t="s">
        <v>21</v>
      </c>
      <c r="F1482" s="17" t="s">
        <v>21</v>
      </c>
      <c r="G1482" s="18"/>
      <c r="H1482" s="16" t="s">
        <v>1834</v>
      </c>
      <c r="I1482" s="18"/>
      <c r="J1482" s="18" t="s">
        <v>21</v>
      </c>
      <c r="K1482" s="18" t="s">
        <v>21</v>
      </c>
      <c r="L1482" s="18" t="s">
        <v>21</v>
      </c>
    </row>
    <row r="1483" spans="1:12" ht="13.2">
      <c r="A1483" s="53"/>
      <c r="B1483" s="16" t="s">
        <v>1835</v>
      </c>
      <c r="C1483" s="17"/>
      <c r="D1483" s="17" t="s">
        <v>21</v>
      </c>
      <c r="E1483" s="17" t="s">
        <v>21</v>
      </c>
      <c r="F1483" s="17" t="s">
        <v>21</v>
      </c>
      <c r="G1483" s="18"/>
      <c r="H1483" s="16" t="s">
        <v>1836</v>
      </c>
      <c r="I1483" s="18"/>
      <c r="J1483" s="18" t="s">
        <v>21</v>
      </c>
      <c r="K1483" s="18" t="s">
        <v>21</v>
      </c>
      <c r="L1483" s="18" t="s">
        <v>21</v>
      </c>
    </row>
    <row r="1484" spans="1:12" ht="13.2">
      <c r="A1484" s="53"/>
      <c r="B1484" s="19" t="s">
        <v>1837</v>
      </c>
      <c r="C1484" s="20"/>
      <c r="D1484" s="20" t="s">
        <v>21</v>
      </c>
      <c r="E1484" s="20" t="s">
        <v>21</v>
      </c>
      <c r="F1484" s="20" t="s">
        <v>21</v>
      </c>
      <c r="G1484" s="22"/>
      <c r="H1484" s="19" t="s">
        <v>1837</v>
      </c>
      <c r="I1484" s="22"/>
      <c r="J1484" s="22" t="s">
        <v>1565</v>
      </c>
      <c r="K1484" s="22" t="s">
        <v>1565</v>
      </c>
      <c r="L1484" s="22" t="s">
        <v>1565</v>
      </c>
    </row>
    <row r="1485" spans="1:12" ht="13.2">
      <c r="A1485" s="53"/>
      <c r="B1485" s="19" t="s">
        <v>1838</v>
      </c>
      <c r="C1485" s="20"/>
      <c r="D1485" s="20" t="s">
        <v>21</v>
      </c>
      <c r="E1485" s="20" t="s">
        <v>21</v>
      </c>
      <c r="F1485" s="20" t="s">
        <v>21</v>
      </c>
      <c r="G1485" s="22"/>
      <c r="H1485" s="19" t="s">
        <v>1838</v>
      </c>
      <c r="I1485" s="22"/>
      <c r="J1485" s="22" t="s">
        <v>1565</v>
      </c>
      <c r="K1485" s="22" t="s">
        <v>1565</v>
      </c>
      <c r="L1485" s="22" t="s">
        <v>1565</v>
      </c>
    </row>
    <row r="1486" spans="1:12" ht="13.2">
      <c r="A1486" s="53"/>
      <c r="B1486" s="19" t="s">
        <v>1839</v>
      </c>
      <c r="C1486" s="20"/>
      <c r="D1486" s="20" t="s">
        <v>21</v>
      </c>
      <c r="E1486" s="20" t="s">
        <v>21</v>
      </c>
      <c r="F1486" s="20" t="s">
        <v>21</v>
      </c>
      <c r="G1486" s="22"/>
      <c r="H1486" s="19" t="s">
        <v>1839</v>
      </c>
      <c r="I1486" s="22"/>
      <c r="J1486" s="22" t="s">
        <v>1565</v>
      </c>
      <c r="K1486" s="22" t="s">
        <v>1565</v>
      </c>
      <c r="L1486" s="22" t="s">
        <v>1565</v>
      </c>
    </row>
    <row r="1487" spans="1:12" ht="13.2">
      <c r="A1487" s="53"/>
      <c r="B1487" s="19" t="s">
        <v>1840</v>
      </c>
      <c r="C1487" s="20"/>
      <c r="D1487" s="20" t="s">
        <v>21</v>
      </c>
      <c r="E1487" s="20" t="s">
        <v>21</v>
      </c>
      <c r="F1487" s="20" t="s">
        <v>21</v>
      </c>
      <c r="G1487" s="22"/>
      <c r="H1487" s="19" t="s">
        <v>1840</v>
      </c>
      <c r="I1487" s="22"/>
      <c r="J1487" s="22" t="s">
        <v>1565</v>
      </c>
      <c r="K1487" s="22" t="s">
        <v>1565</v>
      </c>
      <c r="L1487" s="22" t="s">
        <v>1565</v>
      </c>
    </row>
    <row r="1488" spans="1:12" ht="13.2">
      <c r="A1488" s="53"/>
      <c r="B1488" s="16" t="s">
        <v>31</v>
      </c>
      <c r="C1488" s="23"/>
      <c r="D1488" s="23"/>
      <c r="E1488" s="23"/>
      <c r="F1488" s="23"/>
      <c r="G1488" s="18"/>
      <c r="H1488" s="16"/>
      <c r="I1488" s="18"/>
      <c r="J1488" s="18"/>
      <c r="K1488" s="18"/>
      <c r="L1488" s="18"/>
    </row>
    <row r="1489" spans="1:12" ht="13.2">
      <c r="A1489" s="53"/>
      <c r="B1489" s="16"/>
      <c r="C1489" s="23"/>
      <c r="D1489" s="23"/>
      <c r="E1489" s="23"/>
      <c r="F1489" s="23"/>
      <c r="G1489" s="18"/>
      <c r="H1489" s="16"/>
      <c r="I1489" s="18"/>
      <c r="J1489" s="18"/>
      <c r="K1489" s="18"/>
      <c r="L1489" s="18"/>
    </row>
    <row r="1490" spans="1:12" ht="13.2">
      <c r="A1490" s="53"/>
      <c r="B1490" s="16" t="s">
        <v>1841</v>
      </c>
      <c r="C1490" s="23"/>
      <c r="D1490" s="23" t="s">
        <v>447</v>
      </c>
      <c r="E1490" s="23" t="s">
        <v>447</v>
      </c>
      <c r="F1490" s="23" t="s">
        <v>447</v>
      </c>
      <c r="G1490" s="18"/>
      <c r="H1490" s="16"/>
      <c r="I1490" s="18"/>
      <c r="J1490" s="18"/>
      <c r="K1490" s="18"/>
      <c r="L1490" s="18"/>
    </row>
    <row r="1491" spans="1:12" ht="13.2">
      <c r="A1491" s="53"/>
      <c r="B1491" s="16" t="s">
        <v>1842</v>
      </c>
      <c r="C1491" s="23"/>
      <c r="D1491" s="23" t="s">
        <v>447</v>
      </c>
      <c r="E1491" s="23" t="s">
        <v>447</v>
      </c>
      <c r="F1491" s="23" t="s">
        <v>447</v>
      </c>
      <c r="G1491" s="18"/>
      <c r="H1491" s="16"/>
      <c r="I1491" s="18"/>
      <c r="J1491" s="18"/>
      <c r="K1491" s="18"/>
      <c r="L1491" s="18"/>
    </row>
    <row r="1492" spans="1:12" ht="13.2">
      <c r="A1492" s="53"/>
      <c r="B1492" s="16" t="s">
        <v>1843</v>
      </c>
      <c r="C1492" s="23"/>
      <c r="D1492" s="23" t="s">
        <v>447</v>
      </c>
      <c r="E1492" s="23" t="s">
        <v>447</v>
      </c>
      <c r="F1492" s="23" t="s">
        <v>447</v>
      </c>
      <c r="G1492" s="18"/>
      <c r="H1492" s="16"/>
      <c r="I1492" s="18"/>
      <c r="J1492" s="18"/>
      <c r="K1492" s="18"/>
      <c r="L1492" s="18"/>
    </row>
    <row r="1493" spans="1:12" ht="13.2">
      <c r="A1493" s="53"/>
      <c r="B1493" s="16" t="s">
        <v>1844</v>
      </c>
      <c r="C1493" s="23"/>
      <c r="D1493" s="23" t="s">
        <v>447</v>
      </c>
      <c r="E1493" s="23" t="s">
        <v>447</v>
      </c>
      <c r="F1493" s="23" t="s">
        <v>447</v>
      </c>
      <c r="G1493" s="18"/>
      <c r="H1493" s="16"/>
      <c r="I1493" s="18"/>
      <c r="J1493" s="18"/>
      <c r="K1493" s="18"/>
      <c r="L1493" s="18"/>
    </row>
    <row r="1494" spans="1:12" ht="13.8" thickBot="1">
      <c r="A1494" s="53"/>
      <c r="B1494" s="16"/>
      <c r="C1494" s="23"/>
      <c r="D1494" s="23"/>
      <c r="E1494" s="23"/>
      <c r="F1494" s="23"/>
      <c r="G1494" s="18"/>
      <c r="H1494" s="16"/>
      <c r="I1494" s="18"/>
      <c r="J1494" s="18"/>
      <c r="K1494" s="18"/>
      <c r="L1494" s="18"/>
    </row>
    <row r="1495" spans="1:12" ht="13.2">
      <c r="A1495" s="53"/>
      <c r="B1495" s="12" t="s">
        <v>36</v>
      </c>
      <c r="C1495" s="38"/>
      <c r="D1495" s="35" t="s">
        <v>21</v>
      </c>
      <c r="E1495" s="35" t="s">
        <v>21</v>
      </c>
      <c r="F1495" s="35" t="s">
        <v>21</v>
      </c>
      <c r="H1495" s="16"/>
      <c r="I1495" s="18"/>
      <c r="J1495" s="18"/>
      <c r="K1495" s="18"/>
      <c r="L1495" s="18"/>
    </row>
    <row r="1496" spans="1:12" ht="13.2">
      <c r="A1496" s="53"/>
      <c r="B1496" s="16"/>
      <c r="C1496" s="24"/>
      <c r="D1496" s="24"/>
      <c r="E1496" s="24"/>
      <c r="F1496" s="24"/>
      <c r="H1496" s="16"/>
      <c r="I1496" s="18"/>
      <c r="J1496" s="18"/>
      <c r="K1496" s="18"/>
      <c r="L1496" s="18"/>
    </row>
    <row r="1497" spans="1:12" ht="13.2">
      <c r="A1497" s="53"/>
      <c r="B1497" s="19" t="s">
        <v>38</v>
      </c>
      <c r="C1497" s="25"/>
      <c r="D1497" s="36" t="s">
        <v>21</v>
      </c>
      <c r="E1497" s="25"/>
      <c r="F1497" s="25"/>
      <c r="G1497" s="21"/>
      <c r="H1497" s="19"/>
      <c r="I1497" s="22"/>
      <c r="J1497" s="22"/>
      <c r="K1497" s="22"/>
      <c r="L1497" s="22"/>
    </row>
    <row r="1498" spans="1:12" ht="13.2">
      <c r="A1498" s="53"/>
      <c r="B1498" s="16"/>
      <c r="C1498" s="24"/>
      <c r="D1498" s="24"/>
      <c r="E1498" s="24"/>
      <c r="F1498" s="24"/>
      <c r="H1498" s="16"/>
      <c r="I1498" s="18"/>
      <c r="J1498" s="18"/>
      <c r="K1498" s="18"/>
      <c r="L1498" s="18"/>
    </row>
    <row r="1499" spans="1:12" ht="18" thickBot="1">
      <c r="A1499" s="45"/>
      <c r="B1499" s="31" t="s">
        <v>39</v>
      </c>
      <c r="C1499" s="32" t="s">
        <v>21</v>
      </c>
      <c r="D1499" s="33"/>
      <c r="E1499" s="24"/>
      <c r="F1499" s="24"/>
      <c r="H1499" s="16"/>
      <c r="I1499" s="18"/>
      <c r="J1499" s="18"/>
      <c r="K1499" s="18"/>
      <c r="L1499" s="18"/>
    </row>
    <row r="1500" spans="1:12" ht="18" thickBot="1">
      <c r="A1500" s="34"/>
      <c r="B1500" s="16"/>
      <c r="C1500" s="17"/>
      <c r="D1500" s="17"/>
      <c r="E1500" s="17"/>
      <c r="F1500" s="17"/>
      <c r="G1500" s="18"/>
      <c r="H1500" s="16"/>
      <c r="I1500" s="18"/>
      <c r="J1500" s="18"/>
      <c r="K1500" s="18"/>
      <c r="L1500" s="18"/>
    </row>
    <row r="1501" spans="1:12" ht="13.2">
      <c r="A1501" s="54" t="s">
        <v>1845</v>
      </c>
      <c r="B1501" s="12" t="s">
        <v>1846</v>
      </c>
      <c r="C1501" s="14"/>
      <c r="D1501" s="14" t="s">
        <v>21</v>
      </c>
      <c r="E1501" s="14" t="s">
        <v>21</v>
      </c>
      <c r="F1501" s="14" t="s">
        <v>21</v>
      </c>
      <c r="G1501" s="18"/>
      <c r="H1501" s="12" t="s">
        <v>1847</v>
      </c>
      <c r="I1501" s="15"/>
      <c r="J1501" s="15" t="s">
        <v>21</v>
      </c>
      <c r="K1501" s="15" t="s">
        <v>21</v>
      </c>
      <c r="L1501" s="15" t="s">
        <v>21</v>
      </c>
    </row>
    <row r="1502" spans="1:12" ht="13.2">
      <c r="A1502" s="53"/>
      <c r="B1502" s="16" t="s">
        <v>1848</v>
      </c>
      <c r="C1502" s="17"/>
      <c r="D1502" s="17" t="s">
        <v>21</v>
      </c>
      <c r="E1502" s="17" t="s">
        <v>21</v>
      </c>
      <c r="F1502" s="17" t="s">
        <v>21</v>
      </c>
      <c r="G1502" s="18"/>
      <c r="H1502" s="16" t="s">
        <v>1849</v>
      </c>
      <c r="I1502" s="18"/>
      <c r="J1502" s="18" t="s">
        <v>21</v>
      </c>
      <c r="K1502" s="18" t="s">
        <v>21</v>
      </c>
      <c r="L1502" s="18" t="s">
        <v>21</v>
      </c>
    </row>
    <row r="1503" spans="1:12" ht="13.2">
      <c r="A1503" s="52" t="s">
        <v>1850</v>
      </c>
      <c r="B1503" s="16" t="s">
        <v>1851</v>
      </c>
      <c r="C1503" s="17"/>
      <c r="D1503" s="17" t="s">
        <v>21</v>
      </c>
      <c r="E1503" s="17" t="s">
        <v>21</v>
      </c>
      <c r="F1503" s="17" t="s">
        <v>21</v>
      </c>
      <c r="G1503" s="18"/>
      <c r="H1503" s="16" t="s">
        <v>1852</v>
      </c>
      <c r="I1503" s="18"/>
      <c r="J1503" s="18" t="s">
        <v>21</v>
      </c>
      <c r="K1503" s="18" t="s">
        <v>21</v>
      </c>
      <c r="L1503" s="18" t="s">
        <v>21</v>
      </c>
    </row>
    <row r="1504" spans="1:12" ht="13.2">
      <c r="A1504" s="53"/>
      <c r="B1504" s="19" t="s">
        <v>1853</v>
      </c>
      <c r="C1504" s="20"/>
      <c r="D1504" s="20" t="s">
        <v>21</v>
      </c>
      <c r="E1504" s="20" t="s">
        <v>21</v>
      </c>
      <c r="F1504" s="20" t="s">
        <v>21</v>
      </c>
      <c r="G1504" s="22"/>
      <c r="H1504" s="19" t="s">
        <v>1853</v>
      </c>
      <c r="I1504" s="22"/>
      <c r="J1504" s="22" t="s">
        <v>1565</v>
      </c>
      <c r="K1504" s="22" t="s">
        <v>1565</v>
      </c>
      <c r="L1504" s="22" t="s">
        <v>1565</v>
      </c>
    </row>
    <row r="1505" spans="1:12" ht="13.2">
      <c r="A1505" s="53"/>
      <c r="B1505" s="19" t="s">
        <v>1854</v>
      </c>
      <c r="C1505" s="20"/>
      <c r="D1505" s="20" t="s">
        <v>21</v>
      </c>
      <c r="E1505" s="20" t="s">
        <v>21</v>
      </c>
      <c r="F1505" s="20" t="s">
        <v>21</v>
      </c>
      <c r="G1505" s="22"/>
      <c r="H1505" s="19" t="s">
        <v>1854</v>
      </c>
      <c r="I1505" s="22"/>
      <c r="J1505" s="22" t="s">
        <v>1565</v>
      </c>
      <c r="K1505" s="22" t="s">
        <v>1565</v>
      </c>
      <c r="L1505" s="22" t="s">
        <v>1565</v>
      </c>
    </row>
    <row r="1506" spans="1:12" ht="13.2">
      <c r="A1506" s="53"/>
      <c r="B1506" s="19" t="s">
        <v>1855</v>
      </c>
      <c r="C1506" s="20"/>
      <c r="D1506" s="20" t="s">
        <v>21</v>
      </c>
      <c r="E1506" s="20" t="s">
        <v>21</v>
      </c>
      <c r="F1506" s="20" t="s">
        <v>21</v>
      </c>
      <c r="G1506" s="22"/>
      <c r="H1506" s="19" t="s">
        <v>1855</v>
      </c>
      <c r="I1506" s="22"/>
      <c r="J1506" s="22" t="s">
        <v>1565</v>
      </c>
      <c r="K1506" s="22" t="s">
        <v>1565</v>
      </c>
      <c r="L1506" s="22" t="s">
        <v>1565</v>
      </c>
    </row>
    <row r="1507" spans="1:12" ht="13.2">
      <c r="A1507" s="53"/>
      <c r="B1507" s="16" t="s">
        <v>31</v>
      </c>
      <c r="C1507" s="23"/>
      <c r="D1507" s="23"/>
      <c r="E1507" s="23"/>
      <c r="F1507" s="23"/>
      <c r="G1507" s="18"/>
      <c r="H1507" s="16"/>
      <c r="I1507" s="18"/>
      <c r="J1507" s="18"/>
      <c r="K1507" s="18"/>
      <c r="L1507" s="18"/>
    </row>
    <row r="1508" spans="1:12" ht="13.2">
      <c r="A1508" s="53"/>
      <c r="B1508" s="16"/>
      <c r="C1508" s="23"/>
      <c r="D1508" s="23"/>
      <c r="E1508" s="23"/>
      <c r="F1508" s="23"/>
      <c r="G1508" s="18"/>
      <c r="H1508" s="16"/>
      <c r="I1508" s="18"/>
      <c r="J1508" s="18"/>
      <c r="K1508" s="18"/>
      <c r="L1508" s="18"/>
    </row>
    <row r="1509" spans="1:12" ht="13.2">
      <c r="A1509" s="53"/>
      <c r="B1509" s="16" t="s">
        <v>1856</v>
      </c>
      <c r="C1509" s="23"/>
      <c r="D1509" s="23" t="s">
        <v>447</v>
      </c>
      <c r="E1509" s="23" t="s">
        <v>447</v>
      </c>
      <c r="F1509" s="23" t="s">
        <v>447</v>
      </c>
      <c r="G1509" s="18"/>
      <c r="H1509" s="16"/>
      <c r="I1509" s="18"/>
      <c r="J1509" s="18"/>
      <c r="K1509" s="18"/>
      <c r="L1509" s="18"/>
    </row>
    <row r="1510" spans="1:12" ht="13.2">
      <c r="A1510" s="53"/>
      <c r="B1510" s="16" t="s">
        <v>1857</v>
      </c>
      <c r="C1510" s="23"/>
      <c r="D1510" s="23" t="s">
        <v>447</v>
      </c>
      <c r="E1510" s="23" t="s">
        <v>447</v>
      </c>
      <c r="F1510" s="23" t="s">
        <v>447</v>
      </c>
      <c r="G1510" s="18"/>
      <c r="H1510" s="16"/>
      <c r="I1510" s="18"/>
      <c r="J1510" s="18"/>
      <c r="K1510" s="18"/>
      <c r="L1510" s="18"/>
    </row>
    <row r="1511" spans="1:12" ht="13.2">
      <c r="A1511" s="53"/>
      <c r="B1511" s="16" t="s">
        <v>1858</v>
      </c>
      <c r="C1511" s="23"/>
      <c r="D1511" s="23" t="s">
        <v>447</v>
      </c>
      <c r="E1511" s="23" t="s">
        <v>447</v>
      </c>
      <c r="F1511" s="23" t="s">
        <v>447</v>
      </c>
      <c r="G1511" s="18"/>
      <c r="H1511" s="16"/>
      <c r="I1511" s="18"/>
      <c r="J1511" s="18"/>
      <c r="K1511" s="18"/>
      <c r="L1511" s="18"/>
    </row>
    <row r="1512" spans="1:12" ht="13.8" thickBot="1">
      <c r="A1512" s="53"/>
      <c r="B1512" s="16"/>
      <c r="C1512" s="23"/>
      <c r="D1512" s="23"/>
      <c r="E1512" s="23"/>
      <c r="F1512" s="23"/>
      <c r="G1512" s="18"/>
      <c r="H1512" s="16"/>
      <c r="I1512" s="18"/>
      <c r="J1512" s="18"/>
      <c r="K1512" s="18"/>
      <c r="L1512" s="18"/>
    </row>
    <row r="1513" spans="1:12" ht="13.2">
      <c r="A1513" s="53"/>
      <c r="B1513" s="12" t="s">
        <v>36</v>
      </c>
      <c r="C1513" s="38"/>
      <c r="D1513" s="35" t="s">
        <v>21</v>
      </c>
      <c r="E1513" s="35" t="s">
        <v>21</v>
      </c>
      <c r="F1513" s="35" t="s">
        <v>21</v>
      </c>
      <c r="H1513" s="16"/>
      <c r="I1513" s="18"/>
      <c r="J1513" s="18"/>
      <c r="K1513" s="18"/>
      <c r="L1513" s="18"/>
    </row>
    <row r="1514" spans="1:12" ht="13.2">
      <c r="A1514" s="53"/>
      <c r="B1514" s="16"/>
      <c r="C1514" s="24"/>
      <c r="D1514" s="24"/>
      <c r="E1514" s="24"/>
      <c r="F1514" s="24"/>
      <c r="H1514" s="16"/>
      <c r="I1514" s="18"/>
      <c r="J1514" s="18"/>
      <c r="K1514" s="18"/>
      <c r="L1514" s="18"/>
    </row>
    <row r="1515" spans="1:12" ht="13.2">
      <c r="A1515" s="53"/>
      <c r="B1515" s="19" t="s">
        <v>38</v>
      </c>
      <c r="C1515" s="25"/>
      <c r="D1515" s="36" t="s">
        <v>21</v>
      </c>
      <c r="E1515" s="25"/>
      <c r="F1515" s="25"/>
      <c r="G1515" s="21"/>
      <c r="H1515" s="19"/>
      <c r="I1515" s="22"/>
      <c r="J1515" s="22"/>
      <c r="K1515" s="22"/>
      <c r="L1515" s="22"/>
    </row>
    <row r="1516" spans="1:12" ht="13.2">
      <c r="A1516" s="53"/>
      <c r="B1516" s="16"/>
      <c r="C1516" s="24"/>
      <c r="D1516" s="24"/>
      <c r="E1516" s="24"/>
      <c r="F1516" s="24"/>
      <c r="H1516" s="16"/>
      <c r="I1516" s="18"/>
      <c r="J1516" s="18"/>
      <c r="K1516" s="18"/>
      <c r="L1516" s="18"/>
    </row>
    <row r="1517" spans="1:12" ht="18" thickBot="1">
      <c r="A1517" s="45"/>
      <c r="B1517" s="31" t="s">
        <v>39</v>
      </c>
      <c r="C1517" s="32" t="s">
        <v>21</v>
      </c>
      <c r="D1517" s="33"/>
      <c r="E1517" s="24"/>
      <c r="F1517" s="24"/>
      <c r="H1517" s="16"/>
      <c r="I1517" s="18"/>
      <c r="J1517" s="18"/>
      <c r="K1517" s="18"/>
      <c r="L1517" s="18"/>
    </row>
    <row r="1518" spans="1:12" ht="18" thickBot="1">
      <c r="A1518" s="34"/>
      <c r="B1518" s="16"/>
      <c r="C1518" s="17"/>
      <c r="D1518" s="17"/>
      <c r="E1518" s="17"/>
      <c r="F1518" s="17"/>
      <c r="G1518" s="18"/>
      <c r="H1518" s="16"/>
      <c r="I1518" s="18"/>
      <c r="J1518" s="18"/>
      <c r="K1518" s="18"/>
      <c r="L1518" s="18"/>
    </row>
    <row r="1519" spans="1:12" ht="13.2">
      <c r="A1519" s="54" t="s">
        <v>1859</v>
      </c>
      <c r="B1519" s="12" t="s">
        <v>1860</v>
      </c>
      <c r="C1519" s="14"/>
      <c r="D1519" s="14" t="s">
        <v>12</v>
      </c>
      <c r="E1519" s="14" t="s">
        <v>12</v>
      </c>
      <c r="F1519" s="14" t="s">
        <v>12</v>
      </c>
      <c r="G1519" s="18"/>
      <c r="H1519" s="12" t="s">
        <v>1861</v>
      </c>
      <c r="I1519" s="15"/>
      <c r="J1519" s="15" t="s">
        <v>14</v>
      </c>
      <c r="K1519" s="15" t="s">
        <v>14</v>
      </c>
      <c r="L1519" s="15" t="s">
        <v>14</v>
      </c>
    </row>
    <row r="1520" spans="1:12" ht="13.2">
      <c r="A1520" s="53"/>
      <c r="B1520" s="19" t="s">
        <v>1862</v>
      </c>
      <c r="C1520" s="20"/>
      <c r="D1520" s="20" t="s">
        <v>1863</v>
      </c>
      <c r="E1520" s="20" t="s">
        <v>1863</v>
      </c>
      <c r="F1520" s="20" t="s">
        <v>1863</v>
      </c>
      <c r="G1520" s="22"/>
      <c r="H1520" s="46" t="s">
        <v>1862</v>
      </c>
      <c r="I1520" s="22"/>
      <c r="J1520" s="22" t="s">
        <v>24</v>
      </c>
      <c r="K1520" s="22" t="s">
        <v>24</v>
      </c>
      <c r="L1520" s="22" t="s">
        <v>24</v>
      </c>
    </row>
    <row r="1521" spans="1:12" ht="13.2">
      <c r="A1521" s="52" t="s">
        <v>1864</v>
      </c>
      <c r="B1521" s="16" t="s">
        <v>31</v>
      </c>
      <c r="C1521" s="23"/>
      <c r="D1521" s="23" t="s">
        <v>1865</v>
      </c>
      <c r="E1521" s="23" t="s">
        <v>1865</v>
      </c>
      <c r="F1521" s="23" t="s">
        <v>1865</v>
      </c>
      <c r="G1521" s="18"/>
      <c r="H1521" s="16"/>
      <c r="I1521" s="18"/>
      <c r="J1521" s="18"/>
      <c r="K1521" s="18"/>
      <c r="L1521" s="18"/>
    </row>
    <row r="1522" spans="1:12" ht="13.2">
      <c r="A1522" s="53"/>
      <c r="B1522" s="16"/>
      <c r="C1522" s="23"/>
      <c r="D1522" s="23"/>
      <c r="E1522" s="23"/>
      <c r="F1522" s="23"/>
      <c r="G1522" s="18"/>
      <c r="H1522" s="16"/>
      <c r="I1522" s="18"/>
      <c r="J1522" s="18"/>
      <c r="K1522" s="18"/>
      <c r="L1522" s="18"/>
    </row>
    <row r="1523" spans="1:12" ht="13.2">
      <c r="A1523" s="53"/>
      <c r="B1523" s="16" t="s">
        <v>1866</v>
      </c>
      <c r="C1523" s="23"/>
      <c r="D1523" s="23">
        <v>100</v>
      </c>
      <c r="E1523" s="23">
        <v>100</v>
      </c>
      <c r="F1523" s="23">
        <v>100</v>
      </c>
      <c r="G1523" s="18"/>
      <c r="H1523" s="16"/>
      <c r="I1523" s="18"/>
      <c r="J1523" s="18"/>
      <c r="K1523" s="18"/>
      <c r="L1523" s="18"/>
    </row>
    <row r="1524" spans="1:12" ht="13.8" thickBot="1">
      <c r="A1524" s="53"/>
      <c r="B1524" s="16"/>
      <c r="C1524" s="23"/>
      <c r="D1524" s="23"/>
      <c r="E1524" s="23"/>
      <c r="F1524" s="23"/>
      <c r="G1524" s="18"/>
      <c r="H1524" s="16"/>
      <c r="I1524" s="18"/>
      <c r="J1524" s="18"/>
      <c r="K1524" s="18"/>
      <c r="L1524" s="18"/>
    </row>
    <row r="1525" spans="1:12" ht="13.2">
      <c r="A1525" s="53"/>
      <c r="B1525" s="12" t="s">
        <v>36</v>
      </c>
      <c r="C1525" s="38"/>
      <c r="D1525" s="35">
        <v>100</v>
      </c>
      <c r="E1525" s="35">
        <v>100</v>
      </c>
      <c r="F1525" s="35">
        <v>100</v>
      </c>
      <c r="H1525" s="16"/>
      <c r="I1525" s="18"/>
      <c r="J1525" s="18"/>
      <c r="K1525" s="18"/>
      <c r="L1525" s="18"/>
    </row>
    <row r="1526" spans="1:12" ht="13.2">
      <c r="A1526" s="53"/>
      <c r="B1526" s="16"/>
      <c r="C1526" s="24"/>
      <c r="D1526" s="24"/>
      <c r="E1526" s="24"/>
      <c r="F1526" s="24"/>
      <c r="H1526" s="16"/>
      <c r="I1526" s="18"/>
      <c r="J1526" s="18"/>
      <c r="K1526" s="18"/>
      <c r="L1526" s="18"/>
    </row>
    <row r="1527" spans="1:12" ht="13.2">
      <c r="A1527" s="53"/>
      <c r="B1527" s="19" t="s">
        <v>38</v>
      </c>
      <c r="C1527" s="25"/>
      <c r="D1527" s="36">
        <v>100</v>
      </c>
      <c r="E1527" s="25"/>
      <c r="F1527" s="25"/>
      <c r="G1527" s="21"/>
      <c r="H1527" s="19"/>
      <c r="I1527" s="22"/>
      <c r="J1527" s="22"/>
      <c r="K1527" s="22"/>
      <c r="L1527" s="22"/>
    </row>
    <row r="1528" spans="1:12" ht="13.2">
      <c r="A1528" s="53"/>
      <c r="B1528" s="16"/>
      <c r="C1528" s="24"/>
      <c r="D1528" s="24"/>
      <c r="E1528" s="24"/>
      <c r="F1528" s="24"/>
      <c r="H1528" s="16"/>
      <c r="I1528" s="18"/>
      <c r="J1528" s="18"/>
      <c r="K1528" s="18"/>
      <c r="L1528" s="18"/>
    </row>
    <row r="1529" spans="1:12" ht="16.2" thickBot="1">
      <c r="A1529" s="55"/>
      <c r="B1529" s="31" t="s">
        <v>39</v>
      </c>
      <c r="C1529" s="32">
        <v>100</v>
      </c>
      <c r="D1529" s="33"/>
      <c r="E1529" s="24"/>
      <c r="F1529" s="24"/>
      <c r="H1529" s="16"/>
      <c r="I1529" s="18"/>
      <c r="J1529" s="18"/>
      <c r="K1529" s="18"/>
      <c r="L1529" s="18"/>
    </row>
  </sheetData>
  <mergeCells count="119">
    <mergeCell ref="A24:A46"/>
    <mergeCell ref="A49:A50"/>
    <mergeCell ref="A51:A67"/>
    <mergeCell ref="A70:A71"/>
    <mergeCell ref="A72:A109"/>
    <mergeCell ref="A112:A113"/>
    <mergeCell ref="A1:A2"/>
    <mergeCell ref="B1:F1"/>
    <mergeCell ref="H1:L1"/>
    <mergeCell ref="A4:A5"/>
    <mergeCell ref="A6:A19"/>
    <mergeCell ref="A22:A23"/>
    <mergeCell ref="A216:A244"/>
    <mergeCell ref="A247:A248"/>
    <mergeCell ref="A249:A262"/>
    <mergeCell ref="A265:A266"/>
    <mergeCell ref="A267:A298"/>
    <mergeCell ref="A301:A302"/>
    <mergeCell ref="A114:A145"/>
    <mergeCell ref="A148:A149"/>
    <mergeCell ref="A150:A178"/>
    <mergeCell ref="A181:A182"/>
    <mergeCell ref="A183:A211"/>
    <mergeCell ref="A214:A215"/>
    <mergeCell ref="A387:A406"/>
    <mergeCell ref="A409:A410"/>
    <mergeCell ref="A411:A424"/>
    <mergeCell ref="A427:A428"/>
    <mergeCell ref="A429:A445"/>
    <mergeCell ref="A448:A449"/>
    <mergeCell ref="A303:A340"/>
    <mergeCell ref="A343:A344"/>
    <mergeCell ref="A345:A358"/>
    <mergeCell ref="A361:A362"/>
    <mergeCell ref="A363:A382"/>
    <mergeCell ref="A385:A386"/>
    <mergeCell ref="A525:A550"/>
    <mergeCell ref="A553:A554"/>
    <mergeCell ref="A555:A568"/>
    <mergeCell ref="A571:A572"/>
    <mergeCell ref="A573:A592"/>
    <mergeCell ref="A595:A596"/>
    <mergeCell ref="A450:A472"/>
    <mergeCell ref="A475:A476"/>
    <mergeCell ref="A477:A499"/>
    <mergeCell ref="A502:A503"/>
    <mergeCell ref="A504:A520"/>
    <mergeCell ref="A523:A524"/>
    <mergeCell ref="A675:A700"/>
    <mergeCell ref="A703:A704"/>
    <mergeCell ref="A705:A724"/>
    <mergeCell ref="A727:A728"/>
    <mergeCell ref="A729:A763"/>
    <mergeCell ref="A766:A767"/>
    <mergeCell ref="A597:A619"/>
    <mergeCell ref="A622:A623"/>
    <mergeCell ref="A624:A643"/>
    <mergeCell ref="A646:A647"/>
    <mergeCell ref="A648:A670"/>
    <mergeCell ref="A673:A674"/>
    <mergeCell ref="A846:A874"/>
    <mergeCell ref="A877:A878"/>
    <mergeCell ref="A879:A886"/>
    <mergeCell ref="A889:A890"/>
    <mergeCell ref="A891:A910"/>
    <mergeCell ref="A913:A914"/>
    <mergeCell ref="A768:A802"/>
    <mergeCell ref="A805:A806"/>
    <mergeCell ref="A807:A823"/>
    <mergeCell ref="A826:A827"/>
    <mergeCell ref="A828:A841"/>
    <mergeCell ref="A844:A845"/>
    <mergeCell ref="A978:A1000"/>
    <mergeCell ref="A1003:A1004"/>
    <mergeCell ref="A1005:A1021"/>
    <mergeCell ref="A1024:A1025"/>
    <mergeCell ref="A1026:A1051"/>
    <mergeCell ref="A1054:A1055"/>
    <mergeCell ref="A915:A931"/>
    <mergeCell ref="A934:A935"/>
    <mergeCell ref="A936:A955"/>
    <mergeCell ref="A958:A959"/>
    <mergeCell ref="A960:A973"/>
    <mergeCell ref="A976:A977"/>
    <mergeCell ref="A1131:A1162"/>
    <mergeCell ref="A1165:A1166"/>
    <mergeCell ref="A1167:A1198"/>
    <mergeCell ref="A1201:A1202"/>
    <mergeCell ref="A1203:A1231"/>
    <mergeCell ref="A1234:A1235"/>
    <mergeCell ref="A1056:A1069"/>
    <mergeCell ref="A1072:A1073"/>
    <mergeCell ref="A1074:A1102"/>
    <mergeCell ref="A1105:A1106"/>
    <mergeCell ref="A1107:A1126"/>
    <mergeCell ref="A1129:A1130"/>
    <mergeCell ref="A1326:A1360"/>
    <mergeCell ref="A1363:A1364"/>
    <mergeCell ref="A1365:A1381"/>
    <mergeCell ref="A1384:A1385"/>
    <mergeCell ref="A1386:A1399"/>
    <mergeCell ref="A1402:A1403"/>
    <mergeCell ref="A1236:A1267"/>
    <mergeCell ref="A1270:A1271"/>
    <mergeCell ref="A1272:A1297"/>
    <mergeCell ref="A1300:A1301"/>
    <mergeCell ref="A1302:A1321"/>
    <mergeCell ref="A1324:A1325"/>
    <mergeCell ref="A1482:A1498"/>
    <mergeCell ref="A1501:A1502"/>
    <mergeCell ref="A1503:A1516"/>
    <mergeCell ref="A1519:A1520"/>
    <mergeCell ref="A1521:A1529"/>
    <mergeCell ref="A1404:A1417"/>
    <mergeCell ref="A1420:A1421"/>
    <mergeCell ref="A1422:A1459"/>
    <mergeCell ref="A1462:A1463"/>
    <mergeCell ref="A1464:A1477"/>
    <mergeCell ref="A1480:A1481"/>
  </mergeCells>
  <conditionalFormatting sqref="B4:B1529 G59:G1529 A1:A1529 B1:B2 C1:F1529 G1:G2 H1:L1529">
    <cfRule type="cellIs" dxfId="2" priority="1" operator="equal">
      <formula>"TODO"</formula>
    </cfRule>
  </conditionalFormatting>
  <conditionalFormatting sqref="B4:B1529 G59:G1529 A1:A1529 B1:B2 C1:F1529 G1:G2 H1:L1529">
    <cfRule type="expression" dxfId="1" priority="2">
      <formula>REGEXMATCH(A1, "^\d{5,}$")</formula>
    </cfRule>
  </conditionalFormatting>
  <conditionalFormatting sqref="B4:B1529 G59:G1529 A1:A1529 B1:B2 C1:F1529 G1:G2 H1:L1529">
    <cfRule type="containsText" dxfId="0" priority="3" operator="containsText" text="N/A">
      <formula>NOT(ISERROR(SEARCH(("N/A"),(A1))))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2CA8D-3B66-497B-B11F-D02D6ABFBF8F}">
  <sheetPr>
    <outlinePr summaryBelow="0" summaryRight="0"/>
  </sheetPr>
  <dimension ref="A1:E34"/>
  <sheetViews>
    <sheetView workbookViewId="0">
      <pane ySplit="1" topLeftCell="A2" activePane="bottomLeft" state="frozen"/>
      <selection pane="bottomLeft"/>
    </sheetView>
  </sheetViews>
  <sheetFormatPr defaultColWidth="14.44140625" defaultRowHeight="15.75" customHeight="1"/>
  <cols>
    <col min="1" max="1" width="8.88671875" customWidth="1"/>
    <col min="2" max="2" width="52" customWidth="1"/>
    <col min="3" max="3" width="36.44140625" customWidth="1"/>
    <col min="4" max="4" width="15.77734375" customWidth="1"/>
    <col min="5" max="5" width="12.109375" customWidth="1"/>
  </cols>
  <sheetData>
    <row r="1" spans="1:5" ht="48" customHeight="1" thickBot="1">
      <c r="A1" s="47" t="s">
        <v>1867</v>
      </c>
      <c r="B1" s="47" t="s">
        <v>1868</v>
      </c>
      <c r="C1" s="47" t="s">
        <v>1869</v>
      </c>
      <c r="D1" s="48" t="s">
        <v>1870</v>
      </c>
      <c r="E1" s="48" t="s">
        <v>1871</v>
      </c>
    </row>
    <row r="2" spans="1:5" ht="26.4">
      <c r="A2" s="49">
        <v>1</v>
      </c>
      <c r="B2" s="49" t="s">
        <v>1872</v>
      </c>
      <c r="C2" s="50" t="s">
        <v>1873</v>
      </c>
      <c r="D2" s="51" t="s">
        <v>1874</v>
      </c>
      <c r="E2" s="51">
        <v>43978</v>
      </c>
    </row>
    <row r="3" spans="1:5" ht="39.6">
      <c r="A3" s="49">
        <v>2</v>
      </c>
      <c r="B3" s="49" t="s">
        <v>1875</v>
      </c>
      <c r="C3" s="50" t="s">
        <v>1876</v>
      </c>
      <c r="D3" s="51" t="s">
        <v>1874</v>
      </c>
      <c r="E3" s="51">
        <v>43978</v>
      </c>
    </row>
    <row r="4" spans="1:5" ht="26.4">
      <c r="A4" s="49">
        <v>3</v>
      </c>
      <c r="B4" s="49" t="s">
        <v>1877</v>
      </c>
      <c r="C4" s="50" t="s">
        <v>1878</v>
      </c>
      <c r="D4" s="51" t="s">
        <v>1874</v>
      </c>
      <c r="E4" s="51">
        <v>43978</v>
      </c>
    </row>
    <row r="5" spans="1:5" ht="39.6">
      <c r="A5" s="49">
        <v>4</v>
      </c>
      <c r="B5" s="49" t="s">
        <v>1879</v>
      </c>
      <c r="C5" s="50" t="s">
        <v>1880</v>
      </c>
      <c r="D5" s="51" t="s">
        <v>1874</v>
      </c>
      <c r="E5" s="51">
        <v>43980</v>
      </c>
    </row>
    <row r="6" spans="1:5" ht="13.2">
      <c r="A6" s="49">
        <v>5</v>
      </c>
      <c r="B6" s="49" t="s">
        <v>1881</v>
      </c>
      <c r="C6" s="50" t="s">
        <v>1882</v>
      </c>
      <c r="D6" s="51">
        <v>42944</v>
      </c>
      <c r="E6" s="51">
        <v>43980</v>
      </c>
    </row>
    <row r="7" spans="1:5" ht="26.4">
      <c r="A7" s="49">
        <v>6</v>
      </c>
      <c r="B7" s="49" t="s">
        <v>1883</v>
      </c>
      <c r="C7" s="50" t="s">
        <v>1884</v>
      </c>
      <c r="D7" s="51">
        <v>42944</v>
      </c>
      <c r="E7" s="51">
        <v>43980</v>
      </c>
    </row>
    <row r="8" spans="1:5" ht="26.4">
      <c r="A8" s="49">
        <v>7</v>
      </c>
      <c r="B8" s="49" t="s">
        <v>1885</v>
      </c>
      <c r="C8" s="50" t="s">
        <v>1886</v>
      </c>
      <c r="D8" s="51">
        <v>43844</v>
      </c>
      <c r="E8" s="51">
        <v>43978</v>
      </c>
    </row>
    <row r="9" spans="1:5" ht="39.6">
      <c r="A9" s="49">
        <v>8</v>
      </c>
      <c r="B9" s="49" t="s">
        <v>1887</v>
      </c>
      <c r="C9" s="50" t="s">
        <v>1888</v>
      </c>
      <c r="D9" s="51">
        <v>43844</v>
      </c>
      <c r="E9" s="51">
        <v>43980</v>
      </c>
    </row>
    <row r="10" spans="1:5" ht="26.4">
      <c r="A10" s="49">
        <v>9</v>
      </c>
      <c r="B10" s="49" t="s">
        <v>1889</v>
      </c>
      <c r="C10" s="50" t="s">
        <v>1890</v>
      </c>
      <c r="D10" s="51">
        <v>44001</v>
      </c>
      <c r="E10" s="51">
        <v>43978</v>
      </c>
    </row>
    <row r="11" spans="1:5" ht="39.6">
      <c r="A11" s="49">
        <v>10</v>
      </c>
      <c r="B11" s="49" t="s">
        <v>1891</v>
      </c>
      <c r="C11" s="50" t="s">
        <v>1892</v>
      </c>
      <c r="D11" s="51">
        <v>43906</v>
      </c>
      <c r="E11" s="51">
        <v>43978</v>
      </c>
    </row>
    <row r="12" spans="1:5" ht="26.4">
      <c r="A12" s="49">
        <v>11</v>
      </c>
      <c r="B12" s="49" t="s">
        <v>1893</v>
      </c>
      <c r="C12" s="50" t="s">
        <v>1894</v>
      </c>
      <c r="D12" s="51" t="s">
        <v>1874</v>
      </c>
      <c r="E12" s="51">
        <v>43980</v>
      </c>
    </row>
    <row r="13" spans="1:5" ht="26.4">
      <c r="A13" s="49">
        <v>12</v>
      </c>
      <c r="B13" s="49" t="s">
        <v>1895</v>
      </c>
      <c r="C13" s="50" t="s">
        <v>1896</v>
      </c>
      <c r="D13" s="51" t="s">
        <v>1874</v>
      </c>
      <c r="E13" s="51">
        <v>43980</v>
      </c>
    </row>
    <row r="14" spans="1:5" ht="39.6">
      <c r="A14" s="49">
        <v>13</v>
      </c>
      <c r="B14" s="49" t="s">
        <v>1897</v>
      </c>
      <c r="C14" s="50" t="s">
        <v>1898</v>
      </c>
      <c r="D14" s="51" t="s">
        <v>1874</v>
      </c>
      <c r="E14" s="51">
        <v>43980</v>
      </c>
    </row>
    <row r="15" spans="1:5" ht="39.6">
      <c r="A15" s="49">
        <v>14</v>
      </c>
      <c r="B15" s="49" t="s">
        <v>1899</v>
      </c>
      <c r="C15" s="50" t="s">
        <v>1898</v>
      </c>
      <c r="D15" s="51">
        <v>42507</v>
      </c>
      <c r="E15" s="51">
        <v>43980</v>
      </c>
    </row>
    <row r="16" spans="1:5" ht="39.6">
      <c r="A16" s="49">
        <v>15</v>
      </c>
      <c r="B16" s="49" t="s">
        <v>1900</v>
      </c>
      <c r="C16" s="50" t="s">
        <v>1901</v>
      </c>
      <c r="D16" s="51" t="s">
        <v>1902</v>
      </c>
      <c r="E16" s="51">
        <v>43983</v>
      </c>
    </row>
    <row r="17" spans="1:5" ht="39.6">
      <c r="A17" s="49">
        <v>16</v>
      </c>
      <c r="B17" s="49" t="s">
        <v>1903</v>
      </c>
      <c r="C17" s="50" t="s">
        <v>1904</v>
      </c>
      <c r="D17" s="51">
        <v>42736</v>
      </c>
      <c r="E17" s="51">
        <v>43983</v>
      </c>
    </row>
    <row r="18" spans="1:5" ht="13.2">
      <c r="A18" s="49">
        <v>17</v>
      </c>
      <c r="B18" s="49" t="s">
        <v>1905</v>
      </c>
      <c r="C18" s="50" t="s">
        <v>1906</v>
      </c>
      <c r="D18" s="51" t="s">
        <v>1874</v>
      </c>
      <c r="E18" s="51">
        <v>43980</v>
      </c>
    </row>
    <row r="19" spans="1:5" ht="26.4">
      <c r="A19" s="49">
        <v>18</v>
      </c>
      <c r="B19" s="49" t="s">
        <v>1907</v>
      </c>
      <c r="C19" s="50" t="s">
        <v>1908</v>
      </c>
      <c r="D19" s="51">
        <v>43678</v>
      </c>
      <c r="E19" s="51">
        <v>43985</v>
      </c>
    </row>
    <row r="20" spans="1:5" ht="26.4">
      <c r="A20" s="49">
        <v>20</v>
      </c>
      <c r="B20" s="49" t="s">
        <v>1909</v>
      </c>
      <c r="C20" s="50" t="s">
        <v>1910</v>
      </c>
      <c r="D20" s="51" t="s">
        <v>1911</v>
      </c>
      <c r="E20" s="51">
        <v>43986</v>
      </c>
    </row>
    <row r="21" spans="1:5" ht="13.2">
      <c r="A21" s="49">
        <v>21</v>
      </c>
      <c r="B21" s="49" t="s">
        <v>1912</v>
      </c>
      <c r="C21" s="50" t="s">
        <v>1913</v>
      </c>
      <c r="D21" s="51" t="s">
        <v>1874</v>
      </c>
      <c r="E21" s="51">
        <v>43986</v>
      </c>
    </row>
    <row r="22" spans="1:5" ht="26.4">
      <c r="A22" s="49">
        <v>24</v>
      </c>
      <c r="B22" s="49" t="s">
        <v>1914</v>
      </c>
      <c r="C22" s="50" t="s">
        <v>1915</v>
      </c>
      <c r="D22" s="51" t="s">
        <v>1874</v>
      </c>
      <c r="E22" s="51">
        <v>43986</v>
      </c>
    </row>
    <row r="23" spans="1:5" ht="26.4">
      <c r="A23" s="49">
        <v>25</v>
      </c>
      <c r="B23" s="49" t="s">
        <v>1916</v>
      </c>
      <c r="C23" s="50" t="s">
        <v>1917</v>
      </c>
      <c r="D23" s="51" t="s">
        <v>1874</v>
      </c>
      <c r="E23" s="51">
        <v>43983</v>
      </c>
    </row>
    <row r="24" spans="1:5" ht="26.4">
      <c r="A24" s="49">
        <v>26</v>
      </c>
      <c r="B24" s="49" t="s">
        <v>1918</v>
      </c>
      <c r="C24" s="50" t="s">
        <v>1919</v>
      </c>
      <c r="D24" s="51">
        <v>43617</v>
      </c>
      <c r="E24" s="51">
        <v>43977</v>
      </c>
    </row>
    <row r="25" spans="1:5" ht="26.4">
      <c r="A25" s="49">
        <v>27</v>
      </c>
      <c r="B25" s="49" t="s">
        <v>1920</v>
      </c>
      <c r="C25" s="50" t="s">
        <v>1921</v>
      </c>
      <c r="D25" s="51" t="s">
        <v>1922</v>
      </c>
      <c r="E25" s="51">
        <v>44104</v>
      </c>
    </row>
    <row r="26" spans="1:5" ht="26.4">
      <c r="A26" s="49">
        <v>28</v>
      </c>
      <c r="B26" s="49" t="s">
        <v>1923</v>
      </c>
      <c r="C26" s="50" t="s">
        <v>1924</v>
      </c>
      <c r="D26" s="51" t="s">
        <v>1922</v>
      </c>
      <c r="E26" s="51">
        <v>44104</v>
      </c>
    </row>
    <row r="27" spans="1:5" ht="39.6">
      <c r="A27" s="49">
        <v>29</v>
      </c>
      <c r="B27" s="49" t="s">
        <v>1925</v>
      </c>
      <c r="C27" s="50" t="s">
        <v>1926</v>
      </c>
      <c r="D27" s="51">
        <v>43586</v>
      </c>
      <c r="E27" s="51">
        <v>43977</v>
      </c>
    </row>
    <row r="28" spans="1:5" ht="26.4">
      <c r="A28" s="49">
        <v>30</v>
      </c>
      <c r="B28" s="49" t="s">
        <v>1927</v>
      </c>
      <c r="C28" s="50" t="s">
        <v>1928</v>
      </c>
      <c r="D28" s="51" t="s">
        <v>1874</v>
      </c>
      <c r="E28" s="51">
        <v>43979</v>
      </c>
    </row>
    <row r="29" spans="1:5" ht="26.4">
      <c r="A29" s="49">
        <v>31</v>
      </c>
      <c r="B29" s="49" t="s">
        <v>1929</v>
      </c>
      <c r="C29" s="50" t="s">
        <v>1930</v>
      </c>
      <c r="D29" s="51">
        <v>43609</v>
      </c>
      <c r="E29" s="51">
        <v>43980</v>
      </c>
    </row>
    <row r="30" spans="1:5" ht="26.4">
      <c r="A30" s="49">
        <v>32</v>
      </c>
      <c r="B30" s="49" t="s">
        <v>1931</v>
      </c>
      <c r="C30" s="50" t="s">
        <v>1932</v>
      </c>
      <c r="D30" s="51" t="s">
        <v>1874</v>
      </c>
      <c r="E30" s="51">
        <v>43980</v>
      </c>
    </row>
    <row r="31" spans="1:5" ht="26.4">
      <c r="A31" s="49">
        <v>33</v>
      </c>
      <c r="B31" s="49" t="s">
        <v>1933</v>
      </c>
      <c r="C31" s="50" t="s">
        <v>1934</v>
      </c>
      <c r="D31" s="51" t="s">
        <v>1874</v>
      </c>
      <c r="E31" s="51">
        <v>43985</v>
      </c>
    </row>
    <row r="32" spans="1:5" ht="13.2">
      <c r="A32" s="49">
        <v>34</v>
      </c>
      <c r="B32" s="49" t="s">
        <v>1935</v>
      </c>
      <c r="C32" s="50" t="s">
        <v>1936</v>
      </c>
      <c r="D32" s="51" t="s">
        <v>1874</v>
      </c>
      <c r="E32" s="51">
        <v>43986</v>
      </c>
    </row>
    <row r="33" spans="1:5" ht="26.4">
      <c r="A33" s="49">
        <v>35</v>
      </c>
      <c r="B33" s="49" t="s">
        <v>1937</v>
      </c>
      <c r="C33" s="50" t="s">
        <v>1938</v>
      </c>
      <c r="D33" s="51">
        <v>44044</v>
      </c>
      <c r="E33" s="51">
        <v>44104</v>
      </c>
    </row>
    <row r="34" spans="1:5" ht="26.4">
      <c r="A34" s="49">
        <v>36</v>
      </c>
      <c r="B34" s="49" t="s">
        <v>1939</v>
      </c>
      <c r="C34" s="50" t="s">
        <v>1940</v>
      </c>
      <c r="D34" s="51">
        <v>43996</v>
      </c>
      <c r="E34" s="51">
        <v>44111</v>
      </c>
    </row>
  </sheetData>
  <hyperlinks>
    <hyperlink ref="C2" r:id="rId1" xr:uid="{5EF305B1-8275-4DE4-BE0C-6C5BD2A5554B}"/>
    <hyperlink ref="C3" r:id="rId2" display="https://www.att.com/es-us/legal/terms.prepaidServiceAgreement.html" xr:uid="{2E72A3DB-B78B-4C1C-A726-280D57947BB7}"/>
    <hyperlink ref="C4" r:id="rId3" xr:uid="{0A0A4255-3887-417D-8520-5FB502C2EFDF}"/>
    <hyperlink ref="C5" r:id="rId4" xr:uid="{C944A919-60D0-4F76-9F58-1A50EEB6E319}"/>
    <hyperlink ref="C6" r:id="rId5" display="https://www.att.com/legal/terms.aup.html" xr:uid="{6AE55C12-588D-4DD0-A7B0-1B81868D80B0}"/>
    <hyperlink ref="C7" r:id="rId6" display="https://www.att.com/es-us/legal/terms.aup.html" xr:uid="{F45E5B16-5C00-48A1-B7DF-B4DB15928D1A}"/>
    <hyperlink ref="C8" r:id="rId7" display="https://www.att.com/legal/terms.internetAttTermsOfService.html" xr:uid="{7154A4B4-6939-457E-9608-9F28BDEF0ED8}"/>
    <hyperlink ref="C9" r:id="rId8" xr:uid="{8F7ACA5A-155A-4220-BBB4-4A962A75B97C}"/>
    <hyperlink ref="C10" r:id="rId9" xr:uid="{4E955C77-A251-40D3-B9DB-2EFB2FA930DD}"/>
    <hyperlink ref="C11" r:id="rId10" xr:uid="{218CD04E-1088-4795-B8AD-431BAB77E99B}"/>
    <hyperlink ref="C12" r:id="rId11" location="!/wireless/KM1048301" display="https://www.att.com/esupport/article.html - !/wireless/KM1048301" xr:uid="{292B357B-8815-4519-88E4-77D5921738D2}"/>
    <hyperlink ref="C13" r:id="rId12" location="!/wireless/KM1048294?gsi=XCFqLNY" display="https://www.att.com/esupport/article.html - !/wireless/KM1048294?gsi=XCFqLNY" xr:uid="{505F6BDB-A791-454F-A4BE-3C618944704D}"/>
    <hyperlink ref="C14" r:id="rId13" location="!/u-verse-high-speed-internet/KM1116099?gsi=NVVIfUY" display="https://www.att.com/esupport/article.html - !/u-verse-high-speed-internet/KM1116099?gsi=NVVIfUY" xr:uid="{AB360D40-4F60-4E78-8F6E-71DB68253FB9}"/>
    <hyperlink ref="C15" r:id="rId14" location="!/u-verse-high-speed-internet/KM1116099?gsi=NVVIfUY" display="https://www.att.com/esupport/article.html - !/u-verse-high-speed-internet/KM1116099?gsi=NVVIfUY" xr:uid="{4FCB33C2-3E82-4B2F-9B5E-39A45E70FFA4}"/>
    <hyperlink ref="C16" r:id="rId15" display="https://about.att.com/ecms/dam/csr/2019/library/transparency/2020 February Report.pdf" xr:uid="{3F66465E-B767-4C98-82A2-DCA210ECEF64}"/>
    <hyperlink ref="C17" r:id="rId16" xr:uid="{2A526981-B05D-4595-990E-A4A613F29174}"/>
    <hyperlink ref="C18" r:id="rId17" xr:uid="{2745FA63-7537-4000-A2E1-789CABBB34E1}"/>
    <hyperlink ref="C19" r:id="rId18" xr:uid="{AAB49A4A-F09C-448C-849A-7DF7015547D8}"/>
    <hyperlink ref="C20" r:id="rId19" xr:uid="{2360CE64-9301-49F5-8F07-9EC89A3A4F84}"/>
    <hyperlink ref="C21" r:id="rId20" xr:uid="{62A0DD99-7EDA-4828-BFCA-AA40C3C10B5A}"/>
    <hyperlink ref="C22" r:id="rId21" xr:uid="{B71CA8F1-9ECA-40FB-9A2B-E290B8A504DB}"/>
    <hyperlink ref="C23" r:id="rId22" xr:uid="{9B3388B0-CBBC-4F7B-A6B9-1085D99659F3}"/>
    <hyperlink ref="C24" r:id="rId23" xr:uid="{3E34B7D1-B004-437F-91BF-D0F29AFD235A}"/>
    <hyperlink ref="C25" r:id="rId24" xr:uid="{38E74C21-0223-4813-943E-9680FCC80F5E}"/>
    <hyperlink ref="C26" r:id="rId25" xr:uid="{3EB45C3C-A565-42D7-881F-A903EBF33395}"/>
    <hyperlink ref="C27" r:id="rId26" xr:uid="{552DD38B-E7C3-40BE-A18C-419993D60E52}"/>
    <hyperlink ref="C28" r:id="rId27" xr:uid="{BB8DE371-4A79-4C5F-A8DA-284FEF6F7FC6}"/>
    <hyperlink ref="C29" r:id="rId28" xr:uid="{BE6C0358-6D98-4C82-BBF4-9F2C9C1D47CA}"/>
    <hyperlink ref="C30" r:id="rId29" xr:uid="{14AF1958-4ED4-4C46-AC33-4AA430B159EE}"/>
    <hyperlink ref="C31" r:id="rId30" xr:uid="{B416C06E-F34E-4AA5-8810-54DA86191C80}"/>
    <hyperlink ref="C32" r:id="rId31" xr:uid="{8B883D38-A151-4884-A764-78B0247A53FB}"/>
    <hyperlink ref="C33" r:id="rId32" xr:uid="{BB559AAA-280C-40AF-B7C1-B042CC6D7968}"/>
    <hyperlink ref="C34" r:id="rId33" xr:uid="{6B0A5527-D65F-452F-A1A3-DF72A9B46087}"/>
  </hyperlinks>
  <pageMargins left="0.7" right="0.7" top="0.75" bottom="0.75" header="0.3" footer="0.3"/>
  <pageSetup orientation="portrait" r:id="rId34"/>
  <tableParts count="1">
    <tablePart r:id="rId3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AT&amp;T Outcome</vt:lpstr>
      <vt:lpstr>AT&amp;T Sources</vt:lpstr>
      <vt:lpstr>'AT&amp;T Outcome'!CompanyLabel</vt:lpstr>
      <vt:lpstr>'AT&amp;T Outcome'!ServiceLabels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2021-02-19T15:29:05Z</dcterms:created>
  <dcterms:modified xsi:type="dcterms:W3CDTF">2021-02-19T15:30:02Z</dcterms:modified>
</cp:coreProperties>
</file>