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/OneDrive/Sharing/Sharing - Adrien C/"/>
    </mc:Choice>
  </mc:AlternateContent>
  <xr:revisionPtr revIDLastSave="0" documentId="8_{B0D50765-23CD-9440-B36E-6C4535B9A9DA}" xr6:coauthVersionLast="45" xr6:coauthVersionMax="45" xr10:uidLastSave="{00000000-0000-0000-0000-000000000000}"/>
  <bookViews>
    <workbookView xWindow="0" yWindow="0" windowWidth="25600" windowHeight="16000" xr2:uid="{6ECB81B6-0C65-9948-ACBE-343AE6037A46}"/>
  </bookViews>
  <sheets>
    <sheet name="Sheet1" sheetId="1" r:id="rId1"/>
  </sheets>
  <definedNames>
    <definedName name="_xlnm._FilterDatabase" localSheetId="0" hidden="1">Sheet1!$A$1:$L$2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<sst xmlns="http://schemas.openxmlformats.org/spreadsheetml/2006/main" count="555" uniqueCount="10">
  <si>
    <t>RESOLUTION</t>
  </si>
  <si>
    <t>ITERMAX</t>
  </si>
  <si>
    <t>seq</t>
  </si>
  <si>
    <t>para</t>
  </si>
  <si>
    <t>real</t>
  </si>
  <si>
    <t>user</t>
  </si>
  <si>
    <t>sys</t>
  </si>
  <si>
    <t>THREADS</t>
  </si>
  <si>
    <t>–</t>
  </si>
  <si>
    <t>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</si>
</sst>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>
    <font>
      <sz val="12"/>
      <color theme="1"/>
      <name val="Calibri"/>
      <family val="2"/>
      <scheme val="minor"/>
    </font>
    <font>
      <sz val="12"/>
      <color theme="1"/>
      <name val="Inter Regula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3" xfId="0" applyFont="1" applyBorder="1"/>
    <xf numFmtId="0" fontId="1" fillId="0" borderId="6" xfId="0" applyFont="1" applyBorder="1" applyAlignment="1">
      <alignment horizontal="right" vertical="center"/>
    </xf>
    <xf numFmtId="164" fontId="1" fillId="0" borderId="6" xfId="0" applyNumberFormat="1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164" fontId="1" fillId="0" borderId="6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4" fontId="1" fillId="0" borderId="17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6" xfId="0" applyFont="1" applyBorder="1"/>
    <xf numFmtId="164" fontId="1" fillId="0" borderId="17" xfId="0" applyNumberFormat="1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2" xfId="0" applyFont="1" applyBorder="1"/>
    <xf numFmtId="0" fontId="1" fillId="0" borderId="4" xfId="0" applyFont="1" applyBorder="1"/>
    <xf numFmtId="164" fontId="1" fillId="0" borderId="4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4" xfId="0" applyNumberFormat="1" applyFon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15" xfId="0" applyNumberFormat="1" applyFont="1" applyBorder="1"/>
    <xf numFmtId="165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165" fontId="1" fillId="0" borderId="0" xfId="0" applyNumberFormat="1" applyFont="1" applyBorder="1"/>
    <xf numFmtId="1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803104"/>
        <c:axId val="2000069440"/>
      </c:barChart>
      <c:catAx>
        <c:axId val="192780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00069440"/>
        <c:crosses val="autoZero"/>
        <c:auto val="1"/>
        <c:lblAlgn val="ctr"/>
        <c:lblOffset val="100"/>
        <c:noMultiLvlLbl val="0"/>
      </c:catAx>
      <c:valAx>
        <c:axId val="20000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278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485589</xdr:colOff>
      <xdr:row>52</xdr:row>
      <xdr:rowOff>32871</xdr:rowOff>
    </xdr:from>
    <xdr:to>
      <xdr:col>19</xdr:col>
      <xdr:colOff>127001</xdr:colOff>
      <xdr:row>65</xdr:row>
      <xdr:rowOff>56777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9C5B54-B992-5042-A9F5-5CD1CCBC8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2AFD-CF9B-934D-B57D-9AF3D685B6EF}">
  <sheetPr>
    <pageSetUpPr fitToPage="1"/>
  </sheetPr>
  <dimension ref="A1:V189"/>
  <sheetViews>
    <sheetView tabSelected="1" topLeftCell="A45" zoomScale="25" zoomScaleNormal="100" workbookViewId="0">
      <selection activeCell="AD187" sqref="AD187"/>
    </sheetView>
  </sheetViews>
  <sheetFormatPr baseColWidth="10" defaultRowHeight="16"/>
  <cols>
    <col min="1" max="1" width="14.5" style="19" customWidth="1"/>
    <col min="2" max="2" width="12.6640625" style="19" customWidth="1"/>
    <col min="3" max="3" width="10.33203125" style="19" bestFit="1" customWidth="1"/>
    <col min="4" max="12" width="10.83203125" style="10"/>
    <col min="13" max="16384" width="10.83203125" style="19"/>
  </cols>
  <sheetData>
    <row r="1" spans="1:22" s="5" customFormat="1" ht="32" customHeight="1">
      <c r="A1" s="38" t="s">
        <v>0</v>
      </c>
      <c r="B1" s="40" t="s">
        <v>1</v>
      </c>
      <c r="C1" s="42" t="s">
        <v>7</v>
      </c>
      <c r="D1" s="1" t="s">
        <v>4</v>
      </c>
      <c r="E1" s="2" t="s">
        <v>5</v>
      </c>
      <c r="F1" s="3" t="s">
        <v>6</v>
      </c>
      <c r="G1" s="1" t="s">
        <v>4</v>
      </c>
      <c r="H1" s="2" t="s">
        <v>5</v>
      </c>
      <c r="I1" s="3" t="s">
        <v>6</v>
      </c>
      <c r="J1" s="1" t="s">
        <v>4</v>
      </c>
      <c r="K1" s="2" t="s">
        <v>5</v>
      </c>
      <c r="L1" s="4" t="s">
        <v>6</v>
      </c>
      <c r="P1" s="31"/>
      <c r="Q1" s="31"/>
      <c r="R1" s="31"/>
      <c r="S1" s="31"/>
      <c r="T1" s="31"/>
      <c r="U1" s="31"/>
    </row>
    <row r="2" spans="1:22" s="5" customFormat="1" ht="32" customHeight="1" thickBot="1">
      <c r="A2" s="39"/>
      <c r="B2" s="41"/>
      <c r="C2" s="35"/>
      <c r="D2" s="35" t="s">
        <v>2</v>
      </c>
      <c r="E2" s="36"/>
      <c r="F2" s="43"/>
      <c r="G2" s="35" t="s">
        <v>3</v>
      </c>
      <c r="H2" s="36"/>
      <c r="I2" s="43"/>
      <c r="J2" s="35" t="s">
        <v>9</v>
      </c>
      <c r="K2" s="36"/>
      <c r="L2" s="37"/>
      <c r="P2" s="31"/>
      <c r="Q2" s="34"/>
      <c r="R2" s="34"/>
      <c r="S2" s="34"/>
      <c r="T2" s="34"/>
      <c r="U2" s="34"/>
      <c r="V2" s="34"/>
    </row>
    <row r="3" spans="1:22" s="16" customFormat="1">
      <c r="A3" s="6">
        <v>1E-3</v>
      </c>
      <c r="B3" s="7">
        <v>1000000</v>
      </c>
      <c r="C3" s="8">
        <v>1</v>
      </c>
      <c r="D3" s="9">
        <v>5029.7510000000002</v>
      </c>
      <c r="E3" s="10">
        <v>5025.8329999999996</v>
      </c>
      <c r="F3" s="11">
        <v>8.0000000000000002E-3</v>
      </c>
      <c r="G3" s="12" t="s">
        <v>8</v>
      </c>
      <c r="H3" s="13" t="s">
        <v>8</v>
      </c>
      <c r="I3" s="14" t="s">
        <v>8</v>
      </c>
      <c r="J3" s="12" t="s">
        <v>8</v>
      </c>
      <c r="K3" s="13" t="s">
        <v>8</v>
      </c>
      <c r="L3" s="15" t="s">
        <v>8</v>
      </c>
      <c r="P3" s="33"/>
      <c r="Q3" s="13"/>
      <c r="R3" s="32"/>
      <c r="S3" s="10"/>
      <c r="T3" s="13"/>
      <c r="U3" s="32"/>
      <c r="V3" s="10"/>
    </row>
    <row r="4" spans="1:22" s="16" customFormat="1">
      <c r="A4" s="6">
        <v>1E-3</v>
      </c>
      <c r="B4" s="7">
        <v>1000000</v>
      </c>
      <c r="C4" s="17">
        <v>2</v>
      </c>
      <c r="D4" s="12" t="s">
        <v>8</v>
      </c>
      <c r="E4" s="13" t="s">
        <v>8</v>
      </c>
      <c r="F4" s="14" t="s">
        <v>8</v>
      </c>
      <c r="G4" s="9">
        <v>3756.5569999999998</v>
      </c>
      <c r="H4" s="10">
        <v>2597.1590000000001</v>
      </c>
      <c r="I4" s="11">
        <v>6.0000000000000001E-3</v>
      </c>
      <c r="J4" s="9">
        <v>2608.69</v>
      </c>
      <c r="K4" s="10">
        <v>5212.8999999999996</v>
      </c>
      <c r="L4" s="18">
        <v>1.6E-2</v>
      </c>
      <c r="N4" s="30"/>
      <c r="P4" s="33"/>
      <c r="Q4" s="10"/>
      <c r="R4" s="32"/>
      <c r="S4" s="10"/>
      <c r="T4" s="10"/>
      <c r="U4" s="32"/>
      <c r="V4" s="10"/>
    </row>
    <row r="5" spans="1:22" s="16" customFormat="1">
      <c r="A5" s="6">
        <v>1E-3</v>
      </c>
      <c r="B5" s="7">
        <v>1000000</v>
      </c>
      <c r="C5" s="17">
        <v>4</v>
      </c>
      <c r="D5" s="12" t="s">
        <v>8</v>
      </c>
      <c r="E5" s="13" t="s">
        <v>8</v>
      </c>
      <c r="F5" s="14" t="s">
        <v>8</v>
      </c>
      <c r="G5" s="9">
        <v>3342.7809999999999</v>
      </c>
      <c r="H5" s="10">
        <v>5167.7700000000004</v>
      </c>
      <c r="I5" s="11">
        <v>2E-3</v>
      </c>
      <c r="J5" s="9">
        <v>1314.2270000000001</v>
      </c>
      <c r="K5" s="10">
        <v>5252.3909999999996</v>
      </c>
      <c r="L5" s="18">
        <v>1.2999999999999999E-2</v>
      </c>
      <c r="N5" s="30"/>
      <c r="P5" s="33"/>
      <c r="Q5" s="10"/>
      <c r="R5" s="32"/>
      <c r="S5" s="10"/>
      <c r="T5" s="10"/>
      <c r="U5" s="32"/>
      <c r="V5" s="10"/>
    </row>
    <row r="6" spans="1:22" s="16" customFormat="1">
      <c r="A6" s="6">
        <v>1E-3</v>
      </c>
      <c r="B6" s="7">
        <v>1000000</v>
      </c>
      <c r="C6" s="17">
        <v>8</v>
      </c>
      <c r="D6" s="12" t="s">
        <v>8</v>
      </c>
      <c r="E6" s="13" t="s">
        <v>8</v>
      </c>
      <c r="F6" s="14" t="s">
        <v>8</v>
      </c>
      <c r="G6" s="9">
        <v>2375.6819999999998</v>
      </c>
      <c r="H6" s="10">
        <v>5276.5690000000004</v>
      </c>
      <c r="I6" s="11">
        <v>5.0000000000000001E-3</v>
      </c>
      <c r="J6" s="9">
        <v>743.88199999999995</v>
      </c>
      <c r="K6" s="10">
        <v>5951.1310000000003</v>
      </c>
      <c r="L6" s="18">
        <v>4.4999999999999998E-2</v>
      </c>
      <c r="N6" s="30"/>
      <c r="P6" s="33"/>
      <c r="Q6" s="10"/>
      <c r="R6" s="32"/>
      <c r="S6" s="10"/>
      <c r="T6" s="10"/>
      <c r="U6" s="32"/>
      <c r="V6" s="10"/>
    </row>
    <row r="7" spans="1:22" s="16" customFormat="1">
      <c r="A7" s="6">
        <v>1E-3</v>
      </c>
      <c r="B7" s="7">
        <v>1000000</v>
      </c>
      <c r="C7" s="17">
        <v>16</v>
      </c>
      <c r="D7" s="12" t="s">
        <v>8</v>
      </c>
      <c r="E7" s="13" t="s">
        <v>8</v>
      </c>
      <c r="F7" s="14" t="s">
        <v>8</v>
      </c>
      <c r="G7" s="9">
        <v>1417.153</v>
      </c>
      <c r="H7" s="10">
        <v>5762.9989999999998</v>
      </c>
      <c r="I7" s="11">
        <v>1.4999999999999999E-2</v>
      </c>
      <c r="J7" s="9">
        <v>744.69299999999998</v>
      </c>
      <c r="K7" s="10">
        <v>5947.6880000000001</v>
      </c>
      <c r="L7" s="18">
        <v>0.03</v>
      </c>
      <c r="N7" s="30"/>
      <c r="P7" s="33"/>
      <c r="Q7" s="10"/>
      <c r="R7" s="32"/>
      <c r="S7" s="10"/>
      <c r="T7" s="10"/>
      <c r="U7" s="32"/>
      <c r="V7" s="10"/>
    </row>
    <row r="8" spans="1:22" s="16" customFormat="1">
      <c r="A8" s="6">
        <v>1E-3</v>
      </c>
      <c r="B8" s="7">
        <v>1000000</v>
      </c>
      <c r="C8" s="17">
        <v>32</v>
      </c>
      <c r="D8" s="12" t="s">
        <v>8</v>
      </c>
      <c r="E8" s="13" t="s">
        <v>8</v>
      </c>
      <c r="F8" s="14" t="s">
        <v>8</v>
      </c>
      <c r="G8" s="9">
        <v>937.65200000000004</v>
      </c>
      <c r="H8" s="10">
        <v>6251.5280000000002</v>
      </c>
      <c r="I8" s="11">
        <v>2.8000000000000001E-2</v>
      </c>
      <c r="J8" s="9">
        <v>745.63099999999997</v>
      </c>
      <c r="K8" s="10">
        <v>5954.9939999999997</v>
      </c>
      <c r="L8" s="18">
        <v>3.4000000000000002E-2</v>
      </c>
      <c r="N8" s="30"/>
      <c r="P8" s="33"/>
      <c r="Q8" s="10"/>
      <c r="R8" s="32"/>
      <c r="S8" s="10"/>
      <c r="T8" s="10"/>
      <c r="U8" s="32"/>
      <c r="V8" s="10"/>
    </row>
    <row r="9" spans="1:22" s="16" customFormat="1">
      <c r="A9" s="6">
        <v>1E-3</v>
      </c>
      <c r="B9" s="7">
        <v>1000000</v>
      </c>
      <c r="C9" s="17">
        <v>64</v>
      </c>
      <c r="D9" s="12" t="s">
        <v>8</v>
      </c>
      <c r="E9" s="13" t="s">
        <v>8</v>
      </c>
      <c r="F9" s="14" t="s">
        <v>8</v>
      </c>
      <c r="G9" s="9">
        <v>867.83500000000004</v>
      </c>
      <c r="H9" s="10">
        <v>6363.86</v>
      </c>
      <c r="I9" s="11">
        <v>3.6999999999999998E-2</v>
      </c>
      <c r="J9" s="9">
        <v>746.28200000000004</v>
      </c>
      <c r="K9" s="10">
        <v>5959.7510000000002</v>
      </c>
      <c r="L9" s="18">
        <v>3.3000000000000002E-2</v>
      </c>
      <c r="N9" s="30"/>
      <c r="P9" s="33"/>
      <c r="Q9" s="10"/>
      <c r="R9" s="32"/>
      <c r="S9" s="10"/>
      <c r="T9" s="10"/>
      <c r="U9" s="32"/>
      <c r="V9" s="10"/>
    </row>
    <row r="10" spans="1:22" s="16" customFormat="1">
      <c r="A10" s="6">
        <v>1E-3</v>
      </c>
      <c r="B10" s="7">
        <v>1000000</v>
      </c>
      <c r="C10" s="17">
        <v>128</v>
      </c>
      <c r="D10" s="12" t="s">
        <v>8</v>
      </c>
      <c r="E10" s="13" t="s">
        <v>8</v>
      </c>
      <c r="F10" s="14" t="s">
        <v>8</v>
      </c>
      <c r="G10" s="9">
        <v>840.54300000000001</v>
      </c>
      <c r="H10" s="10">
        <v>6526.5519999999997</v>
      </c>
      <c r="I10" s="11">
        <v>5.2999999999999999E-2</v>
      </c>
      <c r="J10" s="9">
        <v>747.428</v>
      </c>
      <c r="K10" s="10">
        <v>5968.3419999999996</v>
      </c>
      <c r="L10" s="18">
        <v>2.4E-2</v>
      </c>
      <c r="N10" s="30"/>
      <c r="P10" s="33"/>
      <c r="Q10" s="10"/>
      <c r="R10" s="32"/>
      <c r="S10" s="10"/>
      <c r="T10" s="10"/>
      <c r="U10" s="32"/>
      <c r="V10" s="10"/>
    </row>
    <row r="11" spans="1:22" s="16" customFormat="1">
      <c r="A11" s="6">
        <v>1E-3</v>
      </c>
      <c r="B11" s="7">
        <v>1000000</v>
      </c>
      <c r="C11" s="17">
        <v>256</v>
      </c>
      <c r="D11" s="12" t="s">
        <v>8</v>
      </c>
      <c r="E11" s="13" t="s">
        <v>8</v>
      </c>
      <c r="F11" s="14" t="s">
        <v>8</v>
      </c>
      <c r="G11" s="9">
        <v>836.154</v>
      </c>
      <c r="H11" s="10">
        <v>6608.9290000000001</v>
      </c>
      <c r="I11" s="11">
        <v>8.2000000000000003E-2</v>
      </c>
      <c r="J11" s="9">
        <v>793.44399999999996</v>
      </c>
      <c r="K11" s="10">
        <v>6333.8339999999998</v>
      </c>
      <c r="L11" s="18">
        <v>6.0999999999999999E-2</v>
      </c>
      <c r="N11" s="30"/>
      <c r="P11" s="33"/>
      <c r="Q11" s="10"/>
      <c r="R11" s="32"/>
      <c r="S11" s="10"/>
      <c r="T11" s="10"/>
      <c r="U11" s="32"/>
      <c r="V11" s="10"/>
    </row>
    <row r="12" spans="1:22" s="16" customFormat="1">
      <c r="A12" s="6">
        <v>1E-3</v>
      </c>
      <c r="B12" s="7">
        <v>1000000</v>
      </c>
      <c r="C12" s="17">
        <v>512</v>
      </c>
      <c r="D12" s="12" t="s">
        <v>8</v>
      </c>
      <c r="E12" s="13" t="s">
        <v>8</v>
      </c>
      <c r="F12" s="14" t="s">
        <v>8</v>
      </c>
      <c r="G12" s="9">
        <v>879.48099999999999</v>
      </c>
      <c r="H12" s="10">
        <v>6987.8180000000002</v>
      </c>
      <c r="I12" s="11">
        <v>0.05</v>
      </c>
      <c r="J12" s="9">
        <v>848.72900000000004</v>
      </c>
      <c r="K12" s="10">
        <v>6773.9160000000002</v>
      </c>
      <c r="L12" s="18">
        <v>4.5999999999999999E-2</v>
      </c>
      <c r="N12" s="30"/>
      <c r="P12" s="33"/>
      <c r="Q12" s="10"/>
      <c r="R12" s="32"/>
      <c r="S12" s="10"/>
      <c r="T12" s="10"/>
      <c r="U12" s="32"/>
      <c r="V12" s="10"/>
    </row>
    <row r="13" spans="1:22" s="16" customFormat="1">
      <c r="A13" s="6">
        <v>1E-3</v>
      </c>
      <c r="B13" s="7">
        <v>1000000</v>
      </c>
      <c r="C13" s="17">
        <v>4000</v>
      </c>
      <c r="D13" s="12" t="s">
        <v>8</v>
      </c>
      <c r="E13" s="13" t="s">
        <v>8</v>
      </c>
      <c r="F13" s="14" t="s">
        <v>8</v>
      </c>
      <c r="G13" s="9">
        <v>806.61</v>
      </c>
      <c r="H13" s="10">
        <v>6435.4849999999997</v>
      </c>
      <c r="I13" s="11">
        <v>0.221</v>
      </c>
      <c r="J13" s="9">
        <v>753.00400000000002</v>
      </c>
      <c r="K13" s="10">
        <v>6010.23</v>
      </c>
      <c r="L13" s="18">
        <v>0.308</v>
      </c>
      <c r="N13" s="30"/>
      <c r="P13" s="33"/>
      <c r="Q13" s="10"/>
      <c r="R13" s="32"/>
      <c r="S13" s="10"/>
      <c r="T13" s="10"/>
      <c r="U13" s="32"/>
      <c r="V13" s="10"/>
    </row>
    <row r="14" spans="1:22" s="16" customFormat="1">
      <c r="A14" s="6">
        <v>0.01</v>
      </c>
      <c r="B14" s="7">
        <v>1000000</v>
      </c>
      <c r="C14" s="8">
        <v>1</v>
      </c>
      <c r="D14" s="9">
        <v>50.366</v>
      </c>
      <c r="E14" s="10">
        <v>50.326999999999998</v>
      </c>
      <c r="F14" s="11">
        <v>1E-3</v>
      </c>
      <c r="G14" s="12" t="s">
        <v>8</v>
      </c>
      <c r="H14" s="13" t="s">
        <v>8</v>
      </c>
      <c r="I14" s="14" t="s">
        <v>8</v>
      </c>
      <c r="J14" s="12" t="s">
        <v>8</v>
      </c>
      <c r="K14" s="13" t="s">
        <v>8</v>
      </c>
      <c r="L14" s="15" t="s">
        <v>8</v>
      </c>
      <c r="P14" s="19"/>
      <c r="Q14" s="19"/>
      <c r="R14" s="19"/>
      <c r="S14" s="19"/>
      <c r="T14" s="19"/>
      <c r="U14" s="19"/>
    </row>
    <row r="15" spans="1:22" s="16" customFormat="1">
      <c r="A15" s="6">
        <v>0.01</v>
      </c>
      <c r="B15" s="7">
        <v>1000000</v>
      </c>
      <c r="C15" s="17">
        <v>2</v>
      </c>
      <c r="D15" s="12" t="s">
        <v>8</v>
      </c>
      <c r="E15" s="13" t="s">
        <v>8</v>
      </c>
      <c r="F15" s="14" t="s">
        <v>8</v>
      </c>
      <c r="G15" s="9">
        <v>37.64</v>
      </c>
      <c r="H15" s="10">
        <v>52.082999999999998</v>
      </c>
      <c r="I15" s="11">
        <v>0</v>
      </c>
      <c r="J15" s="9">
        <v>26.187999999999999</v>
      </c>
      <c r="K15" s="10">
        <v>52.323999999999998</v>
      </c>
      <c r="L15" s="18">
        <v>1E-3</v>
      </c>
    </row>
    <row r="16" spans="1:22" s="16" customFormat="1">
      <c r="A16" s="6">
        <v>0.01</v>
      </c>
      <c r="B16" s="7">
        <v>1000000</v>
      </c>
      <c r="C16" s="17">
        <v>4</v>
      </c>
      <c r="D16" s="12" t="s">
        <v>8</v>
      </c>
      <c r="E16" s="13" t="s">
        <v>8</v>
      </c>
      <c r="F16" s="14" t="s">
        <v>8</v>
      </c>
      <c r="G16" s="9">
        <v>33.451999999999998</v>
      </c>
      <c r="H16" s="10">
        <v>52.066000000000003</v>
      </c>
      <c r="I16" s="11">
        <v>1E-3</v>
      </c>
      <c r="J16" s="9">
        <v>13.215</v>
      </c>
      <c r="K16" s="10">
        <v>52.749000000000002</v>
      </c>
      <c r="L16" s="18">
        <v>2E-3</v>
      </c>
    </row>
    <row r="17" spans="1:12" s="16" customFormat="1">
      <c r="A17" s="6">
        <v>0.01</v>
      </c>
      <c r="B17" s="7">
        <v>1000000</v>
      </c>
      <c r="C17" s="17">
        <v>8</v>
      </c>
      <c r="D17" s="12" t="s">
        <v>8</v>
      </c>
      <c r="E17" s="13" t="s">
        <v>8</v>
      </c>
      <c r="F17" s="14" t="s">
        <v>8</v>
      </c>
      <c r="G17" s="9">
        <v>23.795999999999999</v>
      </c>
      <c r="H17" s="10">
        <v>53.058</v>
      </c>
      <c r="I17" s="11">
        <v>0</v>
      </c>
      <c r="J17" s="9">
        <v>7.3559999999999999</v>
      </c>
      <c r="K17" s="10">
        <v>58.316000000000003</v>
      </c>
      <c r="L17" s="18">
        <v>1E-3</v>
      </c>
    </row>
    <row r="18" spans="1:12" s="16" customFormat="1">
      <c r="A18" s="6">
        <v>0.01</v>
      </c>
      <c r="B18" s="7">
        <v>1000000</v>
      </c>
      <c r="C18" s="17">
        <v>16</v>
      </c>
      <c r="D18" s="12" t="s">
        <v>8</v>
      </c>
      <c r="E18" s="13" t="s">
        <v>8</v>
      </c>
      <c r="F18" s="14" t="s">
        <v>8</v>
      </c>
      <c r="G18" s="9">
        <v>13.847</v>
      </c>
      <c r="H18" s="10">
        <v>55.685000000000002</v>
      </c>
      <c r="I18" s="11">
        <v>5.0000000000000001E-3</v>
      </c>
      <c r="J18" s="9">
        <v>7.3550000000000004</v>
      </c>
      <c r="K18" s="10">
        <v>58.058999999999997</v>
      </c>
      <c r="L18" s="18">
        <v>4.0000000000000001E-3</v>
      </c>
    </row>
    <row r="19" spans="1:12" s="16" customFormat="1">
      <c r="A19" s="6">
        <v>0.01</v>
      </c>
      <c r="B19" s="7">
        <v>1000000</v>
      </c>
      <c r="C19" s="17">
        <v>32</v>
      </c>
      <c r="D19" s="12" t="s">
        <v>8</v>
      </c>
      <c r="E19" s="13" t="s">
        <v>8</v>
      </c>
      <c r="F19" s="14" t="s">
        <v>8</v>
      </c>
      <c r="G19" s="9">
        <v>9.8719999999999999</v>
      </c>
      <c r="H19" s="10">
        <v>57.872</v>
      </c>
      <c r="I19" s="11">
        <v>3.0000000000000001E-3</v>
      </c>
      <c r="J19" s="9">
        <v>7.3470000000000004</v>
      </c>
      <c r="K19" s="10">
        <v>58.064</v>
      </c>
      <c r="L19" s="18">
        <v>4.0000000000000001E-3</v>
      </c>
    </row>
    <row r="20" spans="1:12" s="16" customFormat="1">
      <c r="A20" s="6">
        <v>0.01</v>
      </c>
      <c r="B20" s="7">
        <v>1000000</v>
      </c>
      <c r="C20" s="17">
        <v>64</v>
      </c>
      <c r="D20" s="12" t="s">
        <v>8</v>
      </c>
      <c r="E20" s="13" t="s">
        <v>8</v>
      </c>
      <c r="F20" s="14" t="s">
        <v>8</v>
      </c>
      <c r="G20" s="9">
        <v>8.0280000000000005</v>
      </c>
      <c r="H20" s="10">
        <v>58.274999999999999</v>
      </c>
      <c r="I20" s="11">
        <v>3.0000000000000001E-3</v>
      </c>
      <c r="J20" s="9">
        <v>7.3230000000000004</v>
      </c>
      <c r="K20" s="10">
        <v>58.015000000000001</v>
      </c>
      <c r="L20" s="18">
        <v>4.0000000000000001E-3</v>
      </c>
    </row>
    <row r="21" spans="1:12" s="16" customFormat="1">
      <c r="A21" s="6">
        <v>0.01</v>
      </c>
      <c r="B21" s="7">
        <v>1000000</v>
      </c>
      <c r="C21" s="17">
        <v>128</v>
      </c>
      <c r="D21" s="12" t="s">
        <v>8</v>
      </c>
      <c r="E21" s="13" t="s">
        <v>8</v>
      </c>
      <c r="F21" s="14" t="s">
        <v>8</v>
      </c>
      <c r="G21" s="9">
        <v>7.5179999999999998</v>
      </c>
      <c r="H21" s="10">
        <v>58.244999999999997</v>
      </c>
      <c r="I21" s="11">
        <v>5.0000000000000001E-3</v>
      </c>
      <c r="J21" s="9">
        <v>7.3769999999999998</v>
      </c>
      <c r="K21" s="10">
        <v>57.966999999999999</v>
      </c>
      <c r="L21" s="18">
        <v>0.01</v>
      </c>
    </row>
    <row r="22" spans="1:12" s="16" customFormat="1">
      <c r="A22" s="6">
        <v>0.01</v>
      </c>
      <c r="B22" s="7">
        <v>1000000</v>
      </c>
      <c r="C22" s="17">
        <v>256</v>
      </c>
      <c r="D22" s="12" t="s">
        <v>8</v>
      </c>
      <c r="E22" s="13" t="s">
        <v>8</v>
      </c>
      <c r="F22" s="14" t="s">
        <v>8</v>
      </c>
      <c r="G22" s="9">
        <v>7.4669999999999996</v>
      </c>
      <c r="H22" s="10">
        <v>58.084000000000003</v>
      </c>
      <c r="I22" s="11">
        <v>5.0000000000000001E-3</v>
      </c>
      <c r="J22" s="9">
        <v>7.3760000000000003</v>
      </c>
      <c r="K22" s="10">
        <v>57.941000000000003</v>
      </c>
      <c r="L22" s="18">
        <v>1.2E-2</v>
      </c>
    </row>
    <row r="23" spans="1:12" s="16" customFormat="1">
      <c r="A23" s="6">
        <v>0.01</v>
      </c>
      <c r="B23" s="7">
        <v>1000000</v>
      </c>
      <c r="C23" s="17">
        <v>400</v>
      </c>
      <c r="D23" s="12" t="s">
        <v>8</v>
      </c>
      <c r="E23" s="13" t="s">
        <v>8</v>
      </c>
      <c r="F23" s="14" t="s">
        <v>8</v>
      </c>
      <c r="G23" s="9">
        <v>8.1880000000000006</v>
      </c>
      <c r="H23" s="10">
        <v>64.878</v>
      </c>
      <c r="I23" s="11">
        <v>1.2E-2</v>
      </c>
      <c r="J23" s="9">
        <v>7.6040000000000001</v>
      </c>
      <c r="K23" s="10">
        <v>60.195999999999998</v>
      </c>
      <c r="L23" s="18">
        <v>1.7999999999999999E-2</v>
      </c>
    </row>
    <row r="24" spans="1:12" s="16" customFormat="1">
      <c r="A24" s="6">
        <v>0.01</v>
      </c>
      <c r="B24" s="7">
        <v>1000000</v>
      </c>
      <c r="C24" s="17">
        <v>512</v>
      </c>
      <c r="D24" s="12" t="s">
        <v>8</v>
      </c>
      <c r="E24" s="13" t="s">
        <v>8</v>
      </c>
      <c r="F24" s="14" t="s">
        <v>8</v>
      </c>
      <c r="G24" s="9">
        <v>7.3819999999999997</v>
      </c>
      <c r="H24" s="10">
        <v>58.085999999999999</v>
      </c>
      <c r="I24" s="11">
        <v>1.4E-2</v>
      </c>
      <c r="J24" s="9">
        <v>7.3579999999999997</v>
      </c>
      <c r="K24" s="10">
        <v>57.963000000000001</v>
      </c>
      <c r="L24" s="18">
        <v>1.4999999999999999E-2</v>
      </c>
    </row>
    <row r="25" spans="1:12" s="16" customFormat="1">
      <c r="A25" s="6">
        <v>0.1</v>
      </c>
      <c r="B25" s="7">
        <v>1000000</v>
      </c>
      <c r="C25" s="8">
        <v>1</v>
      </c>
      <c r="D25" s="9">
        <v>0.55300000000000005</v>
      </c>
      <c r="E25" s="10">
        <v>0.54700000000000004</v>
      </c>
      <c r="F25" s="11">
        <v>0</v>
      </c>
      <c r="G25" s="12" t="s">
        <v>8</v>
      </c>
      <c r="H25" s="13" t="s">
        <v>8</v>
      </c>
      <c r="I25" s="14" t="s">
        <v>8</v>
      </c>
      <c r="J25" s="12" t="s">
        <v>8</v>
      </c>
      <c r="K25" s="13" t="s">
        <v>8</v>
      </c>
      <c r="L25" s="15" t="s">
        <v>8</v>
      </c>
    </row>
    <row r="26" spans="1:12" s="16" customFormat="1">
      <c r="A26" s="6">
        <v>0.1</v>
      </c>
      <c r="B26" s="7">
        <v>1000000</v>
      </c>
      <c r="C26" s="17">
        <v>2</v>
      </c>
      <c r="D26" s="12" t="s">
        <v>8</v>
      </c>
      <c r="E26" s="13" t="s">
        <v>8</v>
      </c>
      <c r="F26" s="14" t="s">
        <v>8</v>
      </c>
      <c r="G26" s="9">
        <v>0.39600000000000002</v>
      </c>
      <c r="H26" s="10">
        <v>0.56799999999999995</v>
      </c>
      <c r="I26" s="11">
        <v>0</v>
      </c>
      <c r="J26" s="9">
        <v>0.29599999999999999</v>
      </c>
      <c r="K26" s="10">
        <v>0.57199999999999995</v>
      </c>
      <c r="L26" s="18">
        <v>1E-3</v>
      </c>
    </row>
    <row r="27" spans="1:12" s="16" customFormat="1">
      <c r="A27" s="6">
        <v>0.1</v>
      </c>
      <c r="B27" s="7">
        <v>1000000</v>
      </c>
      <c r="C27" s="17">
        <v>4</v>
      </c>
      <c r="D27" s="12" t="s">
        <v>8</v>
      </c>
      <c r="E27" s="13" t="s">
        <v>8</v>
      </c>
      <c r="F27" s="14" t="s">
        <v>8</v>
      </c>
      <c r="G27" s="9">
        <v>0.34399999999999997</v>
      </c>
      <c r="H27" s="10">
        <v>0.57899999999999996</v>
      </c>
      <c r="I27" s="11">
        <v>0</v>
      </c>
      <c r="J27" s="9">
        <v>0.161</v>
      </c>
      <c r="K27" s="10">
        <v>0.59799999999999998</v>
      </c>
      <c r="L27" s="18">
        <v>1E-3</v>
      </c>
    </row>
    <row r="28" spans="1:12" s="16" customFormat="1">
      <c r="A28" s="6">
        <v>0.1</v>
      </c>
      <c r="B28" s="7">
        <v>1000000</v>
      </c>
      <c r="C28" s="17">
        <v>8</v>
      </c>
      <c r="D28" s="12" t="s">
        <v>8</v>
      </c>
      <c r="E28" s="13" t="s">
        <v>8</v>
      </c>
      <c r="F28" s="14" t="s">
        <v>8</v>
      </c>
      <c r="G28" s="9">
        <v>0.25</v>
      </c>
      <c r="H28" s="10">
        <v>0.58599999999999997</v>
      </c>
      <c r="I28" s="11">
        <v>0</v>
      </c>
      <c r="J28" s="9">
        <v>9.5000000000000001E-2</v>
      </c>
      <c r="K28" s="10">
        <v>0.68799999999999994</v>
      </c>
      <c r="L28" s="18">
        <v>0</v>
      </c>
    </row>
    <row r="29" spans="1:12" s="16" customFormat="1">
      <c r="A29" s="6">
        <v>0.1</v>
      </c>
      <c r="B29" s="7">
        <v>1000000</v>
      </c>
      <c r="C29" s="17">
        <v>16</v>
      </c>
      <c r="D29" s="12" t="s">
        <v>8</v>
      </c>
      <c r="E29" s="13" t="s">
        <v>8</v>
      </c>
      <c r="F29" s="14" t="s">
        <v>8</v>
      </c>
      <c r="G29" s="9">
        <v>0.18</v>
      </c>
      <c r="H29" s="10">
        <v>0.61199999999999999</v>
      </c>
      <c r="I29" s="11">
        <v>2E-3</v>
      </c>
      <c r="J29" s="9">
        <v>9.4E-2</v>
      </c>
      <c r="K29" s="10">
        <v>0.64400000000000002</v>
      </c>
      <c r="L29" s="18">
        <v>1E-3</v>
      </c>
    </row>
    <row r="30" spans="1:12" s="16" customFormat="1">
      <c r="A30" s="6">
        <v>0.1</v>
      </c>
      <c r="B30" s="7">
        <v>1000000</v>
      </c>
      <c r="C30" s="17">
        <v>32</v>
      </c>
      <c r="D30" s="12" t="s">
        <v>8</v>
      </c>
      <c r="E30" s="13" t="s">
        <v>8</v>
      </c>
      <c r="F30" s="14" t="s">
        <v>8</v>
      </c>
      <c r="G30" s="9">
        <v>0.112</v>
      </c>
      <c r="H30" s="10">
        <v>0.64700000000000002</v>
      </c>
      <c r="I30" s="11">
        <v>3.0000000000000001E-3</v>
      </c>
      <c r="J30" s="9">
        <v>0.115</v>
      </c>
      <c r="K30" s="10">
        <v>0.63100000000000001</v>
      </c>
      <c r="L30" s="18">
        <v>8.0000000000000002E-3</v>
      </c>
    </row>
    <row r="31" spans="1:12" s="16" customFormat="1">
      <c r="A31" s="6">
        <v>0.1</v>
      </c>
      <c r="B31" s="7">
        <v>1000000</v>
      </c>
      <c r="C31" s="17">
        <v>40</v>
      </c>
      <c r="D31" s="12" t="s">
        <v>8</v>
      </c>
      <c r="E31" s="13" t="s">
        <v>8</v>
      </c>
      <c r="F31" s="14" t="s">
        <v>8</v>
      </c>
      <c r="G31" s="9">
        <v>9.1999999999999998E-2</v>
      </c>
      <c r="H31" s="10">
        <v>0.64200000000000002</v>
      </c>
      <c r="I31" s="11">
        <v>1E-3</v>
      </c>
      <c r="J31" s="9">
        <v>9.9000000000000005E-2</v>
      </c>
      <c r="K31" s="10">
        <v>0.63300000000000001</v>
      </c>
      <c r="L31" s="18">
        <v>2E-3</v>
      </c>
    </row>
    <row r="32" spans="1:12" s="16" customFormat="1">
      <c r="A32" s="6">
        <v>0.1</v>
      </c>
      <c r="B32" s="7">
        <v>1000000</v>
      </c>
      <c r="C32" s="17">
        <v>64</v>
      </c>
      <c r="D32" s="12" t="s">
        <v>8</v>
      </c>
      <c r="E32" s="13" t="s">
        <v>8</v>
      </c>
      <c r="F32" s="14" t="s">
        <v>8</v>
      </c>
      <c r="G32" s="9">
        <v>9.6000000000000002E-2</v>
      </c>
      <c r="H32" s="10">
        <v>0.64700000000000002</v>
      </c>
      <c r="I32" s="11">
        <v>2E-3</v>
      </c>
      <c r="J32" s="9">
        <v>0.105</v>
      </c>
      <c r="K32" s="10">
        <v>0.63400000000000001</v>
      </c>
      <c r="L32" s="18">
        <v>3.0000000000000001E-3</v>
      </c>
    </row>
    <row r="33" spans="1:12" s="16" customFormat="1">
      <c r="A33" s="6">
        <v>0.1</v>
      </c>
      <c r="B33" s="7">
        <v>1000000</v>
      </c>
      <c r="C33" s="17">
        <v>128</v>
      </c>
      <c r="D33" s="12" t="s">
        <v>8</v>
      </c>
      <c r="E33" s="13" t="s">
        <v>8</v>
      </c>
      <c r="F33" s="14" t="s">
        <v>8</v>
      </c>
      <c r="G33" s="9">
        <v>0.107</v>
      </c>
      <c r="H33" s="10">
        <v>0.63500000000000001</v>
      </c>
      <c r="I33" s="11">
        <v>5.0000000000000001E-3</v>
      </c>
      <c r="J33" s="9">
        <v>0.10100000000000001</v>
      </c>
      <c r="K33" s="10">
        <v>0.629</v>
      </c>
      <c r="L33" s="18">
        <v>0.01</v>
      </c>
    </row>
    <row r="34" spans="1:12" s="16" customFormat="1">
      <c r="A34" s="6">
        <v>0.1</v>
      </c>
      <c r="B34" s="7">
        <v>1000000</v>
      </c>
      <c r="C34" s="17">
        <v>256</v>
      </c>
      <c r="D34" s="12" t="s">
        <v>8</v>
      </c>
      <c r="E34" s="13" t="s">
        <v>8</v>
      </c>
      <c r="F34" s="14" t="s">
        <v>8</v>
      </c>
      <c r="G34" s="9">
        <v>9.5000000000000001E-2</v>
      </c>
      <c r="H34" s="10">
        <v>0.624</v>
      </c>
      <c r="I34" s="11">
        <v>7.0000000000000001E-3</v>
      </c>
      <c r="J34" s="9">
        <v>0.108</v>
      </c>
      <c r="K34" s="10">
        <v>0.627</v>
      </c>
      <c r="L34" s="18">
        <v>6.0000000000000001E-3</v>
      </c>
    </row>
    <row r="35" spans="1:12" s="16" customFormat="1">
      <c r="A35" s="6">
        <v>0.1</v>
      </c>
      <c r="B35" s="7">
        <v>1000000</v>
      </c>
      <c r="C35" s="17">
        <v>512</v>
      </c>
      <c r="D35" s="12" t="s">
        <v>8</v>
      </c>
      <c r="E35" s="13" t="s">
        <v>8</v>
      </c>
      <c r="F35" s="14" t="s">
        <v>8</v>
      </c>
      <c r="G35" s="9">
        <v>0.10299999999999999</v>
      </c>
      <c r="H35" s="10">
        <v>0.625</v>
      </c>
      <c r="I35" s="11">
        <v>0.01</v>
      </c>
      <c r="J35" s="9">
        <v>0.111</v>
      </c>
      <c r="K35" s="10">
        <v>0.63</v>
      </c>
      <c r="L35" s="18">
        <v>1.4E-2</v>
      </c>
    </row>
    <row r="36" spans="1:12" s="16" customFormat="1">
      <c r="A36" s="6">
        <v>1E-3</v>
      </c>
      <c r="B36" s="7">
        <v>100000</v>
      </c>
      <c r="C36" s="8">
        <v>1</v>
      </c>
      <c r="D36" s="9">
        <v>501.98700000000002</v>
      </c>
      <c r="E36" s="10">
        <v>501.59699999999998</v>
      </c>
      <c r="F36" s="11">
        <v>6.0000000000000001E-3</v>
      </c>
      <c r="G36" s="12" t="s">
        <v>8</v>
      </c>
      <c r="H36" s="13" t="s">
        <v>8</v>
      </c>
      <c r="I36" s="14" t="s">
        <v>8</v>
      </c>
      <c r="J36" s="12" t="s">
        <v>8</v>
      </c>
      <c r="K36" s="13" t="s">
        <v>8</v>
      </c>
      <c r="L36" s="15" t="s">
        <v>8</v>
      </c>
    </row>
    <row r="37" spans="1:12" s="16" customFormat="1">
      <c r="A37" s="6">
        <v>1E-3</v>
      </c>
      <c r="B37" s="7">
        <v>100000</v>
      </c>
      <c r="C37" s="17">
        <v>2</v>
      </c>
      <c r="D37" s="12" t="s">
        <v>8</v>
      </c>
      <c r="E37" s="13" t="s">
        <v>8</v>
      </c>
      <c r="F37" s="14" t="s">
        <v>8</v>
      </c>
      <c r="G37" s="9">
        <v>377.14499999999998</v>
      </c>
      <c r="H37" s="10">
        <v>509.60199999999998</v>
      </c>
      <c r="I37" s="11">
        <v>4.0000000000000001E-3</v>
      </c>
      <c r="J37" s="9">
        <v>261.43900000000002</v>
      </c>
      <c r="K37" s="10">
        <v>522.41200000000003</v>
      </c>
      <c r="L37" s="18">
        <v>1.2E-2</v>
      </c>
    </row>
    <row r="38" spans="1:12" s="16" customFormat="1">
      <c r="A38" s="6">
        <v>1E-3</v>
      </c>
      <c r="B38" s="7">
        <v>100000</v>
      </c>
      <c r="C38" s="17">
        <v>4</v>
      </c>
      <c r="D38" s="12" t="s">
        <v>8</v>
      </c>
      <c r="E38" s="13" t="s">
        <v>8</v>
      </c>
      <c r="F38" s="14" t="s">
        <v>8</v>
      </c>
      <c r="G38" s="9">
        <v>336.19799999999998</v>
      </c>
      <c r="H38" s="10">
        <v>519.71199999999999</v>
      </c>
      <c r="I38" s="11">
        <v>5.0000000000000001E-3</v>
      </c>
      <c r="J38" s="9">
        <v>131.47900000000001</v>
      </c>
      <c r="K38" s="10">
        <v>525.45000000000005</v>
      </c>
      <c r="L38" s="18">
        <v>1.2999999999999999E-2</v>
      </c>
    </row>
    <row r="39" spans="1:12" s="16" customFormat="1">
      <c r="A39" s="6">
        <v>1E-3</v>
      </c>
      <c r="B39" s="7">
        <v>100000</v>
      </c>
      <c r="C39" s="17">
        <v>8</v>
      </c>
      <c r="D39" s="12" t="s">
        <v>8</v>
      </c>
      <c r="E39" s="13" t="s">
        <v>8</v>
      </c>
      <c r="F39" s="14" t="s">
        <v>8</v>
      </c>
      <c r="G39" s="9">
        <v>239.72200000000001</v>
      </c>
      <c r="H39" s="10">
        <v>534.06100000000004</v>
      </c>
      <c r="I39" s="11">
        <v>8.0000000000000002E-3</v>
      </c>
      <c r="J39" s="9">
        <v>73.53</v>
      </c>
      <c r="K39" s="10">
        <v>597.07600000000002</v>
      </c>
      <c r="L39" s="18">
        <v>7.4999999999999997E-2</v>
      </c>
    </row>
    <row r="40" spans="1:12" s="16" customFormat="1">
      <c r="A40" s="6">
        <v>1E-3</v>
      </c>
      <c r="B40" s="7">
        <v>100000</v>
      </c>
      <c r="C40" s="17">
        <v>16</v>
      </c>
      <c r="D40" s="12" t="s">
        <v>8</v>
      </c>
      <c r="E40" s="13" t="s">
        <v>8</v>
      </c>
      <c r="F40" s="14" t="s">
        <v>8</v>
      </c>
      <c r="G40" s="9">
        <v>142.10900000000001</v>
      </c>
      <c r="H40" s="10">
        <v>582.43799999999999</v>
      </c>
      <c r="I40" s="11">
        <v>6.0000000000000001E-3</v>
      </c>
      <c r="J40" s="9">
        <v>75.899000000000001</v>
      </c>
      <c r="K40" s="10">
        <v>605.93299999999999</v>
      </c>
      <c r="L40" s="18">
        <v>1.6E-2</v>
      </c>
    </row>
    <row r="41" spans="1:12" s="16" customFormat="1">
      <c r="A41" s="6">
        <v>1E-3</v>
      </c>
      <c r="B41" s="7">
        <v>100000</v>
      </c>
      <c r="C41" s="17">
        <v>32</v>
      </c>
      <c r="D41" s="12" t="s">
        <v>8</v>
      </c>
      <c r="E41" s="13" t="s">
        <v>8</v>
      </c>
      <c r="F41" s="14" t="s">
        <v>8</v>
      </c>
      <c r="G41" s="9">
        <v>93.027000000000001</v>
      </c>
      <c r="H41" s="10">
        <v>609.54499999999996</v>
      </c>
      <c r="I41" s="11">
        <v>0.01</v>
      </c>
      <c r="J41" s="9">
        <v>78.010000000000005</v>
      </c>
      <c r="K41" s="10">
        <v>622.803</v>
      </c>
      <c r="L41" s="18">
        <v>1.0999999999999999E-2</v>
      </c>
    </row>
    <row r="42" spans="1:12" s="16" customFormat="1">
      <c r="A42" s="6">
        <v>1E-3</v>
      </c>
      <c r="B42" s="7">
        <v>100000</v>
      </c>
      <c r="C42" s="17">
        <v>64</v>
      </c>
      <c r="D42" s="12" t="s">
        <v>8</v>
      </c>
      <c r="E42" s="13" t="s">
        <v>8</v>
      </c>
      <c r="F42" s="14" t="s">
        <v>8</v>
      </c>
      <c r="G42" s="9">
        <v>86.132999999999996</v>
      </c>
      <c r="H42" s="10">
        <v>616.87099999999998</v>
      </c>
      <c r="I42" s="11">
        <v>1.6E-2</v>
      </c>
      <c r="J42" s="9">
        <v>75.438999999999993</v>
      </c>
      <c r="K42" s="10">
        <v>602.22900000000004</v>
      </c>
      <c r="L42" s="18">
        <v>1.4999999999999999E-2</v>
      </c>
    </row>
    <row r="43" spans="1:12" s="16" customFormat="1">
      <c r="A43" s="6">
        <v>1E-3</v>
      </c>
      <c r="B43" s="7">
        <v>100000</v>
      </c>
      <c r="C43" s="17">
        <v>128</v>
      </c>
      <c r="D43" s="12" t="s">
        <v>8</v>
      </c>
      <c r="E43" s="13" t="s">
        <v>8</v>
      </c>
      <c r="F43" s="14" t="s">
        <v>8</v>
      </c>
      <c r="G43" s="9">
        <v>81.296999999999997</v>
      </c>
      <c r="H43" s="10">
        <v>623.10599999999999</v>
      </c>
      <c r="I43" s="11">
        <v>1.7000000000000001E-2</v>
      </c>
      <c r="J43" s="9">
        <v>75.891999999999996</v>
      </c>
      <c r="K43" s="10">
        <v>605.64599999999996</v>
      </c>
      <c r="L43" s="18">
        <v>3.1E-2</v>
      </c>
    </row>
    <row r="44" spans="1:12" s="16" customFormat="1">
      <c r="A44" s="6">
        <v>1E-3</v>
      </c>
      <c r="B44" s="7">
        <v>100000</v>
      </c>
      <c r="C44" s="17">
        <v>256</v>
      </c>
      <c r="D44" s="12" t="s">
        <v>8</v>
      </c>
      <c r="E44" s="13" t="s">
        <v>8</v>
      </c>
      <c r="F44" s="14" t="s">
        <v>8</v>
      </c>
      <c r="G44" s="9">
        <v>78.506</v>
      </c>
      <c r="H44" s="10">
        <v>618.447</v>
      </c>
      <c r="I44" s="11">
        <v>1.7999999999999999E-2</v>
      </c>
      <c r="J44" s="9">
        <v>75.977000000000004</v>
      </c>
      <c r="K44" s="10">
        <v>603.25599999999997</v>
      </c>
      <c r="L44" s="18">
        <v>0.16</v>
      </c>
    </row>
    <row r="45" spans="1:12" s="16" customFormat="1">
      <c r="A45" s="6">
        <v>1E-3</v>
      </c>
      <c r="B45" s="7">
        <v>100000</v>
      </c>
      <c r="C45" s="17">
        <v>512</v>
      </c>
      <c r="D45" s="12" t="s">
        <v>8</v>
      </c>
      <c r="E45" s="13" t="s">
        <v>8</v>
      </c>
      <c r="F45" s="14" t="s">
        <v>8</v>
      </c>
      <c r="G45" s="9">
        <v>82.417000000000002</v>
      </c>
      <c r="H45" s="10">
        <v>655.34299999999996</v>
      </c>
      <c r="I45" s="11">
        <v>1.6E-2</v>
      </c>
      <c r="J45" s="9">
        <v>83.01</v>
      </c>
      <c r="K45" s="10">
        <v>662.48699999999997</v>
      </c>
      <c r="L45" s="18">
        <v>2.8000000000000001E-2</v>
      </c>
    </row>
    <row r="46" spans="1:12" s="16" customFormat="1">
      <c r="A46" s="6">
        <v>1E-3</v>
      </c>
      <c r="B46" s="7">
        <v>100000</v>
      </c>
      <c r="C46" s="17">
        <v>4000</v>
      </c>
      <c r="D46" s="12" t="s">
        <v>8</v>
      </c>
      <c r="E46" s="13" t="s">
        <v>8</v>
      </c>
      <c r="F46" s="14" t="s">
        <v>8</v>
      </c>
      <c r="G46" s="9">
        <v>76.253</v>
      </c>
      <c r="H46" s="10">
        <v>608.32500000000005</v>
      </c>
      <c r="I46" s="11">
        <v>0.105</v>
      </c>
      <c r="J46" s="9">
        <v>74.481999999999999</v>
      </c>
      <c r="K46" s="10">
        <v>593.96100000000001</v>
      </c>
      <c r="L46" s="18">
        <v>0.13500000000000001</v>
      </c>
    </row>
    <row r="47" spans="1:12" s="16" customFormat="1">
      <c r="A47" s="6">
        <v>0.01</v>
      </c>
      <c r="B47" s="7">
        <v>100000</v>
      </c>
      <c r="C47" s="8">
        <v>1</v>
      </c>
      <c r="D47" s="9">
        <v>5.0780000000000003</v>
      </c>
      <c r="E47" s="10">
        <v>5.0730000000000004</v>
      </c>
      <c r="F47" s="11">
        <v>0</v>
      </c>
      <c r="G47" s="12" t="s">
        <v>8</v>
      </c>
      <c r="H47" s="13" t="s">
        <v>8</v>
      </c>
      <c r="I47" s="14" t="s">
        <v>8</v>
      </c>
      <c r="J47" s="12" t="s">
        <v>8</v>
      </c>
      <c r="K47" s="13" t="s">
        <v>8</v>
      </c>
      <c r="L47" s="15" t="s">
        <v>8</v>
      </c>
    </row>
    <row r="48" spans="1:12">
      <c r="A48" s="6">
        <v>0.01</v>
      </c>
      <c r="B48" s="7">
        <v>100000</v>
      </c>
      <c r="C48" s="17">
        <v>2</v>
      </c>
      <c r="D48" s="12" t="s">
        <v>8</v>
      </c>
      <c r="E48" s="13" t="s">
        <v>8</v>
      </c>
      <c r="F48" s="14" t="s">
        <v>8</v>
      </c>
      <c r="G48" s="9">
        <v>3.7879999999999998</v>
      </c>
      <c r="H48" s="10">
        <v>5.24</v>
      </c>
      <c r="I48" s="11">
        <v>1E-3</v>
      </c>
      <c r="J48" s="9">
        <v>2.6320000000000001</v>
      </c>
      <c r="K48" s="10">
        <v>5.2569999999999997</v>
      </c>
      <c r="L48" s="18">
        <v>1E-3</v>
      </c>
    </row>
    <row r="49" spans="1:12">
      <c r="A49" s="6">
        <v>0.01</v>
      </c>
      <c r="B49" s="7">
        <v>100000</v>
      </c>
      <c r="C49" s="17">
        <v>4</v>
      </c>
      <c r="D49" s="12" t="s">
        <v>8</v>
      </c>
      <c r="E49" s="13" t="s">
        <v>8</v>
      </c>
      <c r="F49" s="14" t="s">
        <v>8</v>
      </c>
      <c r="G49" s="9">
        <v>3.3969999999999998</v>
      </c>
      <c r="H49" s="10">
        <v>5.2910000000000004</v>
      </c>
      <c r="I49" s="11">
        <v>3.0000000000000001E-3</v>
      </c>
      <c r="J49" s="9">
        <v>1.3260000000000001</v>
      </c>
      <c r="K49" s="10">
        <v>5.2939999999999996</v>
      </c>
      <c r="L49" s="18">
        <v>2E-3</v>
      </c>
    </row>
    <row r="50" spans="1:12">
      <c r="A50" s="6">
        <v>0.01</v>
      </c>
      <c r="B50" s="7">
        <v>100000</v>
      </c>
      <c r="C50" s="17">
        <v>8</v>
      </c>
      <c r="D50" s="12" t="s">
        <v>8</v>
      </c>
      <c r="E50" s="13" t="s">
        <v>8</v>
      </c>
      <c r="F50" s="14" t="s">
        <v>8</v>
      </c>
      <c r="G50" s="9">
        <v>2.4350000000000001</v>
      </c>
      <c r="H50" s="10">
        <v>5.4039999999999999</v>
      </c>
      <c r="I50" s="11">
        <v>1E-3</v>
      </c>
      <c r="J50" s="9">
        <v>0.74199999999999999</v>
      </c>
      <c r="K50" s="10">
        <v>5.9</v>
      </c>
      <c r="L50" s="18">
        <v>0</v>
      </c>
    </row>
    <row r="51" spans="1:12">
      <c r="A51" s="6">
        <v>0.01</v>
      </c>
      <c r="B51" s="7">
        <v>100000</v>
      </c>
      <c r="C51" s="17">
        <v>16</v>
      </c>
      <c r="D51" s="12" t="s">
        <v>8</v>
      </c>
      <c r="E51" s="13" t="s">
        <v>8</v>
      </c>
      <c r="F51" s="14" t="s">
        <v>8</v>
      </c>
      <c r="G51" s="9">
        <v>1.427</v>
      </c>
      <c r="H51" s="10">
        <v>5.6319999999999997</v>
      </c>
      <c r="I51" s="11">
        <v>1E-3</v>
      </c>
      <c r="J51" s="9">
        <v>0.76</v>
      </c>
      <c r="K51" s="10">
        <v>5.968</v>
      </c>
      <c r="L51" s="18">
        <v>0</v>
      </c>
    </row>
    <row r="52" spans="1:12">
      <c r="A52" s="6">
        <v>0.01</v>
      </c>
      <c r="B52" s="7">
        <v>100000</v>
      </c>
      <c r="C52" s="17">
        <v>32</v>
      </c>
      <c r="D52" s="12" t="s">
        <v>8</v>
      </c>
      <c r="E52" s="13" t="s">
        <v>8</v>
      </c>
      <c r="F52" s="14" t="s">
        <v>8</v>
      </c>
      <c r="G52" s="9">
        <v>0.84499999999999997</v>
      </c>
      <c r="H52" s="10">
        <v>5.8129999999999997</v>
      </c>
      <c r="I52" s="11">
        <v>2E-3</v>
      </c>
      <c r="J52" s="9">
        <v>0.82899999999999996</v>
      </c>
      <c r="K52" s="10">
        <v>6.3010000000000002</v>
      </c>
      <c r="L52" s="18">
        <v>1E-3</v>
      </c>
    </row>
    <row r="53" spans="1:12">
      <c r="A53" s="6">
        <v>0.01</v>
      </c>
      <c r="B53" s="7">
        <v>100000</v>
      </c>
      <c r="C53" s="17">
        <v>64</v>
      </c>
      <c r="D53" s="12" t="s">
        <v>8</v>
      </c>
      <c r="E53" s="13" t="s">
        <v>8</v>
      </c>
      <c r="F53" s="14" t="s">
        <v>8</v>
      </c>
      <c r="G53" s="9">
        <v>0.82899999999999996</v>
      </c>
      <c r="H53" s="10">
        <v>5.8490000000000002</v>
      </c>
      <c r="I53" s="11">
        <v>4.0000000000000001E-3</v>
      </c>
      <c r="J53" s="9">
        <v>0.80600000000000005</v>
      </c>
      <c r="K53" s="10">
        <v>6.1059999999999999</v>
      </c>
      <c r="L53" s="18">
        <v>8.0000000000000002E-3</v>
      </c>
    </row>
    <row r="54" spans="1:12">
      <c r="A54" s="6">
        <v>0.01</v>
      </c>
      <c r="B54" s="7">
        <v>100000</v>
      </c>
      <c r="C54" s="17">
        <v>128</v>
      </c>
      <c r="D54" s="12" t="s">
        <v>8</v>
      </c>
      <c r="E54" s="13" t="s">
        <v>8</v>
      </c>
      <c r="F54" s="14" t="s">
        <v>8</v>
      </c>
      <c r="G54" s="9">
        <v>0.76800000000000002</v>
      </c>
      <c r="H54" s="10">
        <v>5.8220000000000001</v>
      </c>
      <c r="I54" s="11">
        <v>3.0000000000000001E-3</v>
      </c>
      <c r="J54" s="9">
        <v>0.80200000000000005</v>
      </c>
      <c r="K54" s="10">
        <v>5.931</v>
      </c>
      <c r="L54" s="18">
        <v>0.01</v>
      </c>
    </row>
    <row r="55" spans="1:12">
      <c r="A55" s="6">
        <v>0.01</v>
      </c>
      <c r="B55" s="7">
        <v>100000</v>
      </c>
      <c r="C55" s="17">
        <v>256</v>
      </c>
      <c r="D55" s="12" t="s">
        <v>8</v>
      </c>
      <c r="E55" s="13" t="s">
        <v>8</v>
      </c>
      <c r="F55" s="14" t="s">
        <v>8</v>
      </c>
      <c r="G55" s="9">
        <v>0.76100000000000001</v>
      </c>
      <c r="H55" s="10">
        <v>5.8090000000000002</v>
      </c>
      <c r="I55" s="11">
        <v>7.0000000000000001E-3</v>
      </c>
      <c r="J55" s="9">
        <v>0.77600000000000002</v>
      </c>
      <c r="K55" s="10">
        <v>5.8140000000000001</v>
      </c>
      <c r="L55" s="18">
        <v>1.4E-2</v>
      </c>
    </row>
    <row r="56" spans="1:12">
      <c r="A56" s="6">
        <v>0.01</v>
      </c>
      <c r="B56" s="7">
        <v>100000</v>
      </c>
      <c r="C56" s="17">
        <v>400</v>
      </c>
      <c r="D56" s="12" t="s">
        <v>8</v>
      </c>
      <c r="E56" s="13" t="s">
        <v>8</v>
      </c>
      <c r="F56" s="14" t="s">
        <v>8</v>
      </c>
      <c r="G56" s="9">
        <v>1.4E-2</v>
      </c>
      <c r="H56" s="10">
        <v>6.5000000000000002E-2</v>
      </c>
      <c r="I56" s="11">
        <v>1.2999999999999999E-2</v>
      </c>
      <c r="J56" s="9">
        <v>1.9E-2</v>
      </c>
      <c r="K56" s="10">
        <v>6.5000000000000002E-2</v>
      </c>
      <c r="L56" s="18">
        <v>2.1000000000000001E-2</v>
      </c>
    </row>
    <row r="57" spans="1:12">
      <c r="A57" s="6">
        <v>0.01</v>
      </c>
      <c r="B57" s="7">
        <v>100000</v>
      </c>
      <c r="C57" s="17">
        <v>512</v>
      </c>
      <c r="D57" s="12" t="s">
        <v>8</v>
      </c>
      <c r="E57" s="13" t="s">
        <v>8</v>
      </c>
      <c r="F57" s="14" t="s">
        <v>8</v>
      </c>
      <c r="G57" s="9">
        <v>0.74</v>
      </c>
      <c r="H57" s="10">
        <v>5.8150000000000004</v>
      </c>
      <c r="I57" s="11">
        <v>8.9999999999999993E-3</v>
      </c>
      <c r="J57" s="9">
        <v>0.76300000000000001</v>
      </c>
      <c r="K57" s="10">
        <v>5.7939999999999996</v>
      </c>
      <c r="L57" s="18">
        <v>2.1999999999999999E-2</v>
      </c>
    </row>
    <row r="58" spans="1:12">
      <c r="A58" s="6">
        <v>0.1</v>
      </c>
      <c r="B58" s="7">
        <v>100000</v>
      </c>
      <c r="C58" s="8">
        <v>1</v>
      </c>
      <c r="D58" s="9">
        <v>5.8999999999999997E-2</v>
      </c>
      <c r="E58" s="10">
        <v>5.7000000000000002E-2</v>
      </c>
      <c r="F58" s="11">
        <v>1E-3</v>
      </c>
      <c r="G58" s="12" t="s">
        <v>8</v>
      </c>
      <c r="H58" s="13" t="s">
        <v>8</v>
      </c>
      <c r="I58" s="14" t="s">
        <v>8</v>
      </c>
      <c r="J58" s="12" t="s">
        <v>8</v>
      </c>
      <c r="K58" s="13" t="s">
        <v>8</v>
      </c>
      <c r="L58" s="15" t="s">
        <v>8</v>
      </c>
    </row>
    <row r="59" spans="1:12">
      <c r="A59" s="6">
        <v>0.1</v>
      </c>
      <c r="B59" s="7">
        <v>100000</v>
      </c>
      <c r="C59" s="17">
        <v>2</v>
      </c>
      <c r="D59" s="12" t="s">
        <v>8</v>
      </c>
      <c r="E59" s="13" t="s">
        <v>8</v>
      </c>
      <c r="F59" s="14" t="s">
        <v>8</v>
      </c>
      <c r="G59" s="9">
        <v>4.1000000000000002E-2</v>
      </c>
      <c r="H59" s="10">
        <v>5.8999999999999997E-2</v>
      </c>
      <c r="I59" s="11">
        <v>0</v>
      </c>
      <c r="J59" s="9">
        <v>3.1E-2</v>
      </c>
      <c r="K59" s="10">
        <v>0.06</v>
      </c>
      <c r="L59" s="18">
        <v>1E-4</v>
      </c>
    </row>
    <row r="60" spans="1:12">
      <c r="A60" s="6">
        <v>0.1</v>
      </c>
      <c r="B60" s="7">
        <v>100000</v>
      </c>
      <c r="C60" s="17">
        <v>4</v>
      </c>
      <c r="D60" s="12" t="s">
        <v>8</v>
      </c>
      <c r="E60" s="13" t="s">
        <v>8</v>
      </c>
      <c r="F60" s="14" t="s">
        <v>8</v>
      </c>
      <c r="G60" s="9">
        <v>3.6999999999999998E-2</v>
      </c>
      <c r="H60" s="10">
        <v>6.2E-2</v>
      </c>
      <c r="I60" s="11">
        <v>0</v>
      </c>
      <c r="J60" s="9">
        <v>1.7000000000000001E-2</v>
      </c>
      <c r="K60" s="10">
        <v>6.7000000000000004E-2</v>
      </c>
      <c r="L60" s="18">
        <v>0</v>
      </c>
    </row>
    <row r="61" spans="1:12">
      <c r="A61" s="6">
        <v>0.1</v>
      </c>
      <c r="B61" s="7">
        <v>100000</v>
      </c>
      <c r="C61" s="17">
        <v>8</v>
      </c>
      <c r="D61" s="12" t="s">
        <v>8</v>
      </c>
      <c r="E61" s="13" t="s">
        <v>8</v>
      </c>
      <c r="F61" s="14" t="s">
        <v>8</v>
      </c>
      <c r="G61" s="9">
        <v>2.7E-2</v>
      </c>
      <c r="H61" s="10">
        <v>6.2E-2</v>
      </c>
      <c r="I61" s="11">
        <v>2E-3</v>
      </c>
      <c r="J61" s="9">
        <v>1.2E-2</v>
      </c>
      <c r="K61" s="10">
        <v>8.3000000000000004E-2</v>
      </c>
      <c r="L61" s="18">
        <v>1E-3</v>
      </c>
    </row>
    <row r="62" spans="1:12">
      <c r="A62" s="6">
        <v>0.1</v>
      </c>
      <c r="B62" s="7">
        <v>100000</v>
      </c>
      <c r="C62" s="17">
        <v>16</v>
      </c>
      <c r="D62" s="12" t="s">
        <v>8</v>
      </c>
      <c r="E62" s="13" t="s">
        <v>8</v>
      </c>
      <c r="F62" s="14" t="s">
        <v>8</v>
      </c>
      <c r="G62" s="9">
        <v>0.02</v>
      </c>
      <c r="H62" s="10">
        <v>6.5000000000000002E-2</v>
      </c>
      <c r="I62" s="11">
        <v>1E-3</v>
      </c>
      <c r="J62" s="9">
        <v>1.2E-2</v>
      </c>
      <c r="K62" s="10">
        <v>6.8000000000000005E-2</v>
      </c>
      <c r="L62" s="18">
        <v>0</v>
      </c>
    </row>
    <row r="63" spans="1:12">
      <c r="A63" s="6">
        <v>0.1</v>
      </c>
      <c r="B63" s="7">
        <v>100000</v>
      </c>
      <c r="C63" s="17">
        <v>32</v>
      </c>
      <c r="D63" s="12" t="s">
        <v>8</v>
      </c>
      <c r="E63" s="13" t="s">
        <v>8</v>
      </c>
      <c r="F63" s="14" t="s">
        <v>8</v>
      </c>
      <c r="G63" s="9">
        <v>1.4E-2</v>
      </c>
      <c r="H63" s="10">
        <v>6.4000000000000001E-2</v>
      </c>
      <c r="I63" s="11">
        <v>3.0000000000000001E-3</v>
      </c>
      <c r="J63" s="9">
        <v>1.2999999999999999E-2</v>
      </c>
      <c r="K63" s="10">
        <v>6.6000000000000003E-2</v>
      </c>
      <c r="L63" s="18">
        <v>1E-3</v>
      </c>
    </row>
    <row r="64" spans="1:12">
      <c r="A64" s="6">
        <v>0.1</v>
      </c>
      <c r="B64" s="7">
        <v>100000</v>
      </c>
      <c r="C64" s="17">
        <v>40</v>
      </c>
      <c r="D64" s="12" t="s">
        <v>8</v>
      </c>
      <c r="E64" s="13" t="s">
        <v>8</v>
      </c>
      <c r="F64" s="14" t="s">
        <v>8</v>
      </c>
      <c r="G64" s="9">
        <v>1.2999999999999999E-2</v>
      </c>
      <c r="H64" s="10">
        <v>6.4000000000000001E-2</v>
      </c>
      <c r="I64" s="11">
        <v>2E-3</v>
      </c>
      <c r="J64" s="9">
        <v>1.0999999999999999E-2</v>
      </c>
      <c r="K64" s="10">
        <v>6.3E-2</v>
      </c>
      <c r="L64" s="18">
        <v>3.0000000000000001E-3</v>
      </c>
    </row>
    <row r="65" spans="1:12">
      <c r="A65" s="6">
        <v>0.1</v>
      </c>
      <c r="B65" s="7">
        <v>100000</v>
      </c>
      <c r="C65" s="17">
        <v>64</v>
      </c>
      <c r="D65" s="12" t="s">
        <v>8</v>
      </c>
      <c r="E65" s="13" t="s">
        <v>8</v>
      </c>
      <c r="F65" s="14" t="s">
        <v>8</v>
      </c>
      <c r="G65" s="9">
        <v>1.2E-2</v>
      </c>
      <c r="H65" s="10">
        <v>6.6000000000000003E-2</v>
      </c>
      <c r="I65" s="11">
        <v>4.0000000000000001E-3</v>
      </c>
      <c r="J65" s="9">
        <v>1.4999999999999999E-2</v>
      </c>
      <c r="K65" s="10">
        <v>6.7000000000000004E-2</v>
      </c>
      <c r="L65" s="18">
        <v>3.0000000000000001E-3</v>
      </c>
    </row>
    <row r="66" spans="1:12">
      <c r="A66" s="6">
        <v>0.1</v>
      </c>
      <c r="B66" s="7">
        <v>100000</v>
      </c>
      <c r="C66" s="17">
        <v>128</v>
      </c>
      <c r="D66" s="12" t="s">
        <v>8</v>
      </c>
      <c r="E66" s="13" t="s">
        <v>8</v>
      </c>
      <c r="F66" s="14" t="s">
        <v>8</v>
      </c>
      <c r="G66" s="9">
        <v>1.0999999999999999E-2</v>
      </c>
      <c r="H66" s="10">
        <v>6.8000000000000005E-2</v>
      </c>
      <c r="I66" s="11">
        <v>2E-3</v>
      </c>
      <c r="J66" s="9">
        <v>1.6E-2</v>
      </c>
      <c r="K66" s="10">
        <v>6.6000000000000003E-2</v>
      </c>
      <c r="L66" s="18">
        <v>6.0000000000000001E-3</v>
      </c>
    </row>
    <row r="67" spans="1:12">
      <c r="A67" s="6">
        <v>0.1</v>
      </c>
      <c r="B67" s="7">
        <v>100000</v>
      </c>
      <c r="C67" s="17">
        <v>256</v>
      </c>
      <c r="D67" s="12" t="s">
        <v>8</v>
      </c>
      <c r="E67" s="13" t="s">
        <v>8</v>
      </c>
      <c r="F67" s="14" t="s">
        <v>8</v>
      </c>
      <c r="G67" s="9">
        <v>1.0999999999999999E-2</v>
      </c>
      <c r="H67" s="10">
        <v>6.3E-2</v>
      </c>
      <c r="I67" s="11">
        <v>6.0000000000000001E-3</v>
      </c>
      <c r="J67" s="9">
        <v>1.6E-2</v>
      </c>
      <c r="K67" s="10">
        <v>6.6000000000000003E-2</v>
      </c>
      <c r="L67" s="18">
        <v>8.0000000000000002E-3</v>
      </c>
    </row>
    <row r="68" spans="1:12">
      <c r="A68" s="6">
        <v>0.1</v>
      </c>
      <c r="B68" s="7">
        <v>100000</v>
      </c>
      <c r="C68" s="17">
        <v>512</v>
      </c>
      <c r="D68" s="12" t="s">
        <v>8</v>
      </c>
      <c r="E68" s="13" t="s">
        <v>8</v>
      </c>
      <c r="F68" s="14" t="s">
        <v>8</v>
      </c>
      <c r="G68" s="9">
        <v>1.4E-2</v>
      </c>
      <c r="H68" s="10">
        <v>6.5000000000000002E-2</v>
      </c>
      <c r="I68" s="11">
        <v>0.01</v>
      </c>
      <c r="J68" s="9">
        <v>0.02</v>
      </c>
      <c r="K68" s="10">
        <v>7.0000000000000007E-2</v>
      </c>
      <c r="L68" s="18">
        <v>1.2999999999999999E-2</v>
      </c>
    </row>
    <row r="69" spans="1:12">
      <c r="A69" s="6">
        <v>1E-3</v>
      </c>
      <c r="B69" s="7">
        <v>10000</v>
      </c>
      <c r="C69" s="8">
        <v>1</v>
      </c>
      <c r="D69" s="9">
        <v>51.026000000000003</v>
      </c>
      <c r="E69" s="10">
        <v>50.973999999999997</v>
      </c>
      <c r="F69" s="11">
        <v>3.0000000000000001E-3</v>
      </c>
      <c r="G69" s="12" t="s">
        <v>8</v>
      </c>
      <c r="H69" s="13" t="s">
        <v>8</v>
      </c>
      <c r="I69" s="14" t="s">
        <v>8</v>
      </c>
      <c r="J69" s="12" t="s">
        <v>8</v>
      </c>
      <c r="K69" s="13" t="s">
        <v>8</v>
      </c>
      <c r="L69" s="15" t="s">
        <v>8</v>
      </c>
    </row>
    <row r="70" spans="1:12">
      <c r="A70" s="6">
        <v>1E-3</v>
      </c>
      <c r="B70" s="7">
        <v>10000</v>
      </c>
      <c r="C70" s="17">
        <v>2</v>
      </c>
      <c r="D70" s="12" t="s">
        <v>8</v>
      </c>
      <c r="E70" s="13" t="s">
        <v>8</v>
      </c>
      <c r="F70" s="14" t="s">
        <v>8</v>
      </c>
      <c r="G70" s="9">
        <v>37.847000000000001</v>
      </c>
      <c r="H70" s="10">
        <v>52.149000000000001</v>
      </c>
      <c r="I70" s="11">
        <v>3.0000000000000001E-3</v>
      </c>
      <c r="J70" s="9">
        <v>26.209</v>
      </c>
      <c r="K70" s="10">
        <v>52.363</v>
      </c>
      <c r="L70" s="18">
        <v>0.01</v>
      </c>
    </row>
    <row r="71" spans="1:12">
      <c r="A71" s="6">
        <v>1E-3</v>
      </c>
      <c r="B71" s="7">
        <v>10000</v>
      </c>
      <c r="C71" s="17">
        <v>4</v>
      </c>
      <c r="D71" s="12" t="s">
        <v>8</v>
      </c>
      <c r="E71" s="13" t="s">
        <v>8</v>
      </c>
      <c r="F71" s="14" t="s">
        <v>8</v>
      </c>
      <c r="G71" s="9">
        <v>33.686999999999998</v>
      </c>
      <c r="H71" s="10">
        <v>52.170999999999999</v>
      </c>
      <c r="I71" s="11">
        <v>3.0000000000000001E-3</v>
      </c>
      <c r="J71" s="9">
        <v>13.58</v>
      </c>
      <c r="K71" s="10">
        <v>54.241999999999997</v>
      </c>
      <c r="L71" s="18">
        <v>2.7E-2</v>
      </c>
    </row>
    <row r="72" spans="1:12">
      <c r="A72" s="6">
        <v>1E-3</v>
      </c>
      <c r="B72" s="7">
        <v>10000</v>
      </c>
      <c r="C72" s="17">
        <v>8</v>
      </c>
      <c r="D72" s="12" t="s">
        <v>8</v>
      </c>
      <c r="E72" s="13" t="s">
        <v>8</v>
      </c>
      <c r="F72" s="14" t="s">
        <v>8</v>
      </c>
      <c r="G72" s="9">
        <v>24.036999999999999</v>
      </c>
      <c r="H72" s="10">
        <v>53.661000000000001</v>
      </c>
      <c r="I72" s="11">
        <v>4.0000000000000001E-3</v>
      </c>
      <c r="J72" s="9">
        <v>7.5119999999999996</v>
      </c>
      <c r="K72" s="10">
        <v>59.843000000000004</v>
      </c>
      <c r="L72" s="18">
        <v>0.109</v>
      </c>
    </row>
    <row r="73" spans="1:12">
      <c r="A73" s="6">
        <v>1E-3</v>
      </c>
      <c r="B73" s="7">
        <v>10000</v>
      </c>
      <c r="C73" s="17">
        <v>16</v>
      </c>
      <c r="D73" s="12" t="s">
        <v>8</v>
      </c>
      <c r="E73" s="13" t="s">
        <v>8</v>
      </c>
      <c r="F73" s="14" t="s">
        <v>8</v>
      </c>
      <c r="G73" s="9">
        <v>14.208</v>
      </c>
      <c r="H73" s="10">
        <v>57.198999999999998</v>
      </c>
      <c r="I73" s="11">
        <v>6.0000000000000001E-3</v>
      </c>
      <c r="J73" s="9">
        <v>7.6369999999999996</v>
      </c>
      <c r="K73" s="10">
        <v>60.851999999999997</v>
      </c>
      <c r="L73" s="18">
        <v>8.5000000000000006E-2</v>
      </c>
    </row>
    <row r="74" spans="1:12">
      <c r="A74" s="6">
        <v>1E-3</v>
      </c>
      <c r="B74" s="7">
        <v>10000</v>
      </c>
      <c r="C74" s="17">
        <v>32</v>
      </c>
      <c r="D74" s="12" t="s">
        <v>8</v>
      </c>
      <c r="E74" s="13" t="s">
        <v>8</v>
      </c>
      <c r="F74" s="14" t="s">
        <v>8</v>
      </c>
      <c r="G74" s="9">
        <v>9.0640000000000001</v>
      </c>
      <c r="H74" s="10">
        <v>59.874000000000002</v>
      </c>
      <c r="I74" s="11">
        <v>5.0000000000000001E-3</v>
      </c>
      <c r="J74" s="9">
        <v>7.5110000000000001</v>
      </c>
      <c r="K74" s="10">
        <v>59.841999999999999</v>
      </c>
      <c r="L74" s="18">
        <v>9.0999999999999998E-2</v>
      </c>
    </row>
    <row r="75" spans="1:12">
      <c r="A75" s="6">
        <v>1E-3</v>
      </c>
      <c r="B75" s="7">
        <v>10000</v>
      </c>
      <c r="C75" s="17">
        <v>64</v>
      </c>
      <c r="D75" s="12" t="s">
        <v>8</v>
      </c>
      <c r="E75" s="13" t="s">
        <v>8</v>
      </c>
      <c r="F75" s="14" t="s">
        <v>8</v>
      </c>
      <c r="G75" s="9">
        <v>8.3569999999999993</v>
      </c>
      <c r="H75" s="10">
        <v>58.334000000000003</v>
      </c>
      <c r="I75" s="11">
        <v>7.0000000000000001E-3</v>
      </c>
      <c r="J75" s="9">
        <v>7.2960000000000003</v>
      </c>
      <c r="K75" s="10">
        <v>58.14</v>
      </c>
      <c r="L75" s="18">
        <v>5.2999999999999999E-2</v>
      </c>
    </row>
    <row r="76" spans="1:12">
      <c r="A76" s="6">
        <v>1E-3</v>
      </c>
      <c r="B76" s="7">
        <v>10000</v>
      </c>
      <c r="C76" s="17">
        <v>128</v>
      </c>
      <c r="D76" s="12" t="s">
        <v>8</v>
      </c>
      <c r="E76" s="13" t="s">
        <v>8</v>
      </c>
      <c r="F76" s="14" t="s">
        <v>8</v>
      </c>
      <c r="G76" s="9">
        <v>7.4509999999999996</v>
      </c>
      <c r="H76" s="10">
        <v>58.28</v>
      </c>
      <c r="I76" s="11">
        <v>2E-3</v>
      </c>
      <c r="J76" s="9">
        <v>7.2919999999999998</v>
      </c>
      <c r="K76" s="10">
        <v>58.113</v>
      </c>
      <c r="L76" s="18">
        <v>4.4999999999999998E-2</v>
      </c>
    </row>
    <row r="77" spans="1:12">
      <c r="A77" s="6">
        <v>1E-3</v>
      </c>
      <c r="B77" s="7">
        <v>10000</v>
      </c>
      <c r="C77" s="17">
        <v>256</v>
      </c>
      <c r="D77" s="12" t="s">
        <v>8</v>
      </c>
      <c r="E77" s="13" t="s">
        <v>8</v>
      </c>
      <c r="F77" s="14" t="s">
        <v>8</v>
      </c>
      <c r="G77" s="9">
        <v>7.4279999999999999</v>
      </c>
      <c r="H77" s="10">
        <v>58.18</v>
      </c>
      <c r="I77" s="11">
        <v>8.9999999999999993E-3</v>
      </c>
      <c r="J77" s="9">
        <v>7.3029999999999999</v>
      </c>
      <c r="K77" s="10">
        <v>58.112000000000002</v>
      </c>
      <c r="L77" s="18">
        <v>2.7E-2</v>
      </c>
    </row>
    <row r="78" spans="1:12">
      <c r="A78" s="6">
        <v>1E-3</v>
      </c>
      <c r="B78" s="7">
        <v>10000</v>
      </c>
      <c r="C78" s="17">
        <v>512</v>
      </c>
      <c r="D78" s="12" t="s">
        <v>8</v>
      </c>
      <c r="E78" s="13" t="s">
        <v>8</v>
      </c>
      <c r="F78" s="14" t="s">
        <v>8</v>
      </c>
      <c r="G78" s="9">
        <v>7.38</v>
      </c>
      <c r="H78" s="10">
        <v>58.22</v>
      </c>
      <c r="I78" s="11">
        <v>1.6E-2</v>
      </c>
      <c r="J78" s="9">
        <v>7.3170000000000002</v>
      </c>
      <c r="K78" s="10">
        <v>58.106999999999999</v>
      </c>
      <c r="L78" s="18">
        <v>4.8000000000000001E-2</v>
      </c>
    </row>
    <row r="79" spans="1:12">
      <c r="A79" s="6">
        <v>1E-3</v>
      </c>
      <c r="B79" s="7">
        <v>10000</v>
      </c>
      <c r="C79" s="17">
        <v>4000</v>
      </c>
      <c r="D79" s="12" t="s">
        <v>8</v>
      </c>
      <c r="E79" s="13" t="s">
        <v>8</v>
      </c>
      <c r="F79" s="14" t="s">
        <v>8</v>
      </c>
      <c r="G79" s="9">
        <v>7.4729999999999999</v>
      </c>
      <c r="H79" s="10">
        <v>59.433</v>
      </c>
      <c r="I79" s="11">
        <v>9.7000000000000003E-2</v>
      </c>
      <c r="J79" s="9">
        <v>7.3689999999999998</v>
      </c>
      <c r="K79" s="10">
        <v>58.259</v>
      </c>
      <c r="L79" s="18">
        <v>0.13</v>
      </c>
    </row>
    <row r="80" spans="1:12">
      <c r="A80" s="6">
        <v>0.01</v>
      </c>
      <c r="B80" s="7">
        <v>10000</v>
      </c>
      <c r="C80" s="8">
        <v>1</v>
      </c>
      <c r="D80" s="9">
        <v>0.50800000000000001</v>
      </c>
      <c r="E80" s="10">
        <v>0.50600000000000001</v>
      </c>
      <c r="F80" s="11">
        <v>1E-3</v>
      </c>
      <c r="G80" s="12" t="s">
        <v>8</v>
      </c>
      <c r="H80" s="13" t="s">
        <v>8</v>
      </c>
      <c r="I80" s="14" t="s">
        <v>8</v>
      </c>
      <c r="J80" s="12" t="s">
        <v>8</v>
      </c>
      <c r="K80" s="13" t="s">
        <v>8</v>
      </c>
      <c r="L80" s="15" t="s">
        <v>8</v>
      </c>
    </row>
    <row r="81" spans="1:12">
      <c r="A81" s="6">
        <v>0.01</v>
      </c>
      <c r="B81" s="7">
        <v>10000</v>
      </c>
      <c r="C81" s="17">
        <v>2</v>
      </c>
      <c r="D81" s="12" t="s">
        <v>8</v>
      </c>
      <c r="E81" s="13" t="s">
        <v>8</v>
      </c>
      <c r="F81" s="14" t="s">
        <v>8</v>
      </c>
      <c r="G81" s="9">
        <v>0.38100000000000001</v>
      </c>
      <c r="H81" s="10">
        <v>0.52500000000000002</v>
      </c>
      <c r="I81" s="11">
        <v>1E-3</v>
      </c>
      <c r="J81" s="9">
        <v>0.26500000000000001</v>
      </c>
      <c r="K81" s="10">
        <v>0.52900000000000003</v>
      </c>
      <c r="L81" s="18">
        <v>0</v>
      </c>
    </row>
    <row r="82" spans="1:12">
      <c r="A82" s="6">
        <v>0.01</v>
      </c>
      <c r="B82" s="7">
        <v>10000</v>
      </c>
      <c r="C82" s="17">
        <v>4</v>
      </c>
      <c r="D82" s="12" t="s">
        <v>8</v>
      </c>
      <c r="E82" s="13" t="s">
        <v>8</v>
      </c>
      <c r="F82" s="14" t="s">
        <v>8</v>
      </c>
      <c r="G82" s="9">
        <v>0.34200000000000003</v>
      </c>
      <c r="H82" s="10">
        <v>0.53500000000000003</v>
      </c>
      <c r="I82" s="11">
        <v>3.0000000000000001E-3</v>
      </c>
      <c r="J82" s="9">
        <v>0.13600000000000001</v>
      </c>
      <c r="K82" s="10">
        <v>0.53500000000000003</v>
      </c>
      <c r="L82" s="18">
        <v>5.0000000000000001E-3</v>
      </c>
    </row>
    <row r="83" spans="1:12">
      <c r="A83" s="6">
        <v>0.01</v>
      </c>
      <c r="B83" s="7">
        <v>10000</v>
      </c>
      <c r="C83" s="17">
        <v>8</v>
      </c>
      <c r="D83" s="12" t="s">
        <v>8</v>
      </c>
      <c r="E83" s="13" t="s">
        <v>8</v>
      </c>
      <c r="F83" s="14" t="s">
        <v>8</v>
      </c>
      <c r="G83" s="9">
        <v>0.245</v>
      </c>
      <c r="H83" s="10">
        <v>0.56299999999999994</v>
      </c>
      <c r="I83" s="11">
        <v>0</v>
      </c>
      <c r="J83" s="9">
        <v>7.9000000000000001E-2</v>
      </c>
      <c r="K83" s="10">
        <v>0.61499999999999999</v>
      </c>
      <c r="L83" s="18">
        <v>2E-3</v>
      </c>
    </row>
    <row r="84" spans="1:12">
      <c r="A84" s="6">
        <v>0.01</v>
      </c>
      <c r="B84" s="7">
        <v>10000</v>
      </c>
      <c r="C84" s="17">
        <v>16</v>
      </c>
      <c r="D84" s="12" t="s">
        <v>8</v>
      </c>
      <c r="E84" s="13" t="s">
        <v>8</v>
      </c>
      <c r="F84" s="14" t="s">
        <v>8</v>
      </c>
      <c r="G84" s="9">
        <v>0.14899999999999999</v>
      </c>
      <c r="H84" s="10">
        <v>0.59399999999999997</v>
      </c>
      <c r="I84" s="11">
        <v>3.0000000000000001E-3</v>
      </c>
      <c r="J84" s="9">
        <v>8.2000000000000003E-2</v>
      </c>
      <c r="K84" s="10">
        <v>0.61899999999999999</v>
      </c>
      <c r="L84" s="18">
        <v>1E-3</v>
      </c>
    </row>
    <row r="85" spans="1:12">
      <c r="A85" s="6">
        <v>0.01</v>
      </c>
      <c r="B85" s="7">
        <v>10000</v>
      </c>
      <c r="C85" s="17">
        <v>32</v>
      </c>
      <c r="D85" s="12" t="s">
        <v>8</v>
      </c>
      <c r="E85" s="13" t="s">
        <v>8</v>
      </c>
      <c r="F85" s="14" t="s">
        <v>8</v>
      </c>
      <c r="G85" s="9">
        <v>0.10299999999999999</v>
      </c>
      <c r="H85" s="10">
        <v>0.60199999999999998</v>
      </c>
      <c r="I85" s="11">
        <v>3.0000000000000001E-3</v>
      </c>
      <c r="J85" s="9">
        <v>8.3000000000000004E-2</v>
      </c>
      <c r="K85" s="10">
        <v>0.61099999999999999</v>
      </c>
      <c r="L85" s="18">
        <v>1E-3</v>
      </c>
    </row>
    <row r="86" spans="1:12">
      <c r="A86" s="6">
        <v>0.01</v>
      </c>
      <c r="B86" s="7">
        <v>10000</v>
      </c>
      <c r="C86" s="17">
        <v>64</v>
      </c>
      <c r="D86" s="12" t="s">
        <v>8</v>
      </c>
      <c r="E86" s="13" t="s">
        <v>8</v>
      </c>
      <c r="F86" s="14" t="s">
        <v>8</v>
      </c>
      <c r="G86" s="9">
        <v>8.5999999999999993E-2</v>
      </c>
      <c r="H86" s="10">
        <v>0.59599999999999997</v>
      </c>
      <c r="I86" s="11">
        <v>3.0000000000000001E-3</v>
      </c>
      <c r="J86" s="9">
        <v>8.5999999999999993E-2</v>
      </c>
      <c r="K86" s="10">
        <v>0.59</v>
      </c>
      <c r="L86" s="18">
        <v>8.9999999999999993E-3</v>
      </c>
    </row>
    <row r="87" spans="1:12">
      <c r="A87" s="6">
        <v>0.01</v>
      </c>
      <c r="B87" s="7">
        <v>10000</v>
      </c>
      <c r="C87" s="17">
        <v>128</v>
      </c>
      <c r="D87" s="12" t="s">
        <v>8</v>
      </c>
      <c r="E87" s="13" t="s">
        <v>8</v>
      </c>
      <c r="F87" s="14" t="s">
        <v>8</v>
      </c>
      <c r="G87" s="9">
        <v>8.4000000000000005E-2</v>
      </c>
      <c r="H87" s="10">
        <v>0.60499999999999998</v>
      </c>
      <c r="I87" s="11">
        <v>4.0000000000000001E-3</v>
      </c>
      <c r="J87" s="9">
        <v>8.4000000000000005E-2</v>
      </c>
      <c r="K87" s="10">
        <v>0.59399999999999997</v>
      </c>
      <c r="L87" s="18">
        <v>3.0000000000000001E-3</v>
      </c>
    </row>
    <row r="88" spans="1:12">
      <c r="A88" s="6">
        <v>0.01</v>
      </c>
      <c r="B88" s="7">
        <v>10000</v>
      </c>
      <c r="C88" s="17">
        <v>256</v>
      </c>
      <c r="D88" s="12" t="s">
        <v>8</v>
      </c>
      <c r="E88" s="13" t="s">
        <v>8</v>
      </c>
      <c r="F88" s="14" t="s">
        <v>8</v>
      </c>
      <c r="G88" s="9">
        <v>0.08</v>
      </c>
      <c r="H88" s="10">
        <v>0.58899999999999997</v>
      </c>
      <c r="I88" s="11">
        <v>6.0000000000000001E-3</v>
      </c>
      <c r="J88" s="9">
        <v>8.3000000000000004E-2</v>
      </c>
      <c r="K88" s="10">
        <v>0.58899999999999997</v>
      </c>
      <c r="L88" s="18">
        <v>4.0000000000000001E-3</v>
      </c>
    </row>
    <row r="89" spans="1:12">
      <c r="A89" s="6">
        <v>0.01</v>
      </c>
      <c r="B89" s="7">
        <v>10000</v>
      </c>
      <c r="C89" s="17">
        <v>400</v>
      </c>
      <c r="D89" s="12" t="s">
        <v>8</v>
      </c>
      <c r="E89" s="13" t="s">
        <v>8</v>
      </c>
      <c r="F89" s="14" t="s">
        <v>8</v>
      </c>
      <c r="G89" s="9">
        <v>7.0000000000000001E-3</v>
      </c>
      <c r="H89" s="10">
        <v>0.01</v>
      </c>
      <c r="I89" s="11">
        <v>7.0000000000000001E-3</v>
      </c>
      <c r="J89" s="9">
        <v>8.9999999999999993E-3</v>
      </c>
      <c r="K89" s="10">
        <v>0.01</v>
      </c>
      <c r="L89" s="18">
        <v>1.4999999999999999E-2</v>
      </c>
    </row>
    <row r="90" spans="1:12">
      <c r="A90" s="6">
        <v>0.01</v>
      </c>
      <c r="B90" s="7">
        <v>10000</v>
      </c>
      <c r="C90" s="17">
        <v>512</v>
      </c>
      <c r="D90" s="12" t="s">
        <v>8</v>
      </c>
      <c r="E90" s="13" t="s">
        <v>8</v>
      </c>
      <c r="F90" s="14" t="s">
        <v>8</v>
      </c>
      <c r="G90" s="9">
        <v>8.1000000000000003E-2</v>
      </c>
      <c r="H90" s="10">
        <v>0.58799999999999997</v>
      </c>
      <c r="I90" s="11">
        <v>8.9999999999999993E-3</v>
      </c>
      <c r="J90" s="9">
        <v>8.5999999999999993E-2</v>
      </c>
      <c r="K90" s="10">
        <v>0.58499999999999996</v>
      </c>
      <c r="L90" s="18">
        <v>0.02</v>
      </c>
    </row>
    <row r="91" spans="1:12">
      <c r="A91" s="6">
        <v>0.1</v>
      </c>
      <c r="B91" s="7">
        <v>10000</v>
      </c>
      <c r="C91" s="8">
        <v>1</v>
      </c>
      <c r="D91" s="9">
        <v>6.0000000000000001E-3</v>
      </c>
      <c r="E91" s="10">
        <v>6.0000000000000001E-3</v>
      </c>
      <c r="F91" s="11">
        <v>0</v>
      </c>
      <c r="G91" s="12" t="s">
        <v>8</v>
      </c>
      <c r="H91" s="13" t="s">
        <v>8</v>
      </c>
      <c r="I91" s="14" t="s">
        <v>8</v>
      </c>
      <c r="J91" s="12" t="s">
        <v>8</v>
      </c>
      <c r="K91" s="13" t="s">
        <v>8</v>
      </c>
      <c r="L91" s="15" t="s">
        <v>8</v>
      </c>
    </row>
    <row r="92" spans="1:12">
      <c r="A92" s="6">
        <v>0.1</v>
      </c>
      <c r="B92" s="7">
        <v>10000</v>
      </c>
      <c r="C92" s="17">
        <v>2</v>
      </c>
      <c r="D92" s="12" t="s">
        <v>8</v>
      </c>
      <c r="E92" s="13" t="s">
        <v>8</v>
      </c>
      <c r="F92" s="14" t="s">
        <v>8</v>
      </c>
      <c r="G92" s="9">
        <v>5.0000000000000001E-3</v>
      </c>
      <c r="H92" s="10">
        <v>6.0000000000000001E-3</v>
      </c>
      <c r="I92" s="11">
        <v>0</v>
      </c>
      <c r="J92" s="9">
        <v>4.0000000000000001E-3</v>
      </c>
      <c r="K92" s="10">
        <v>6.0000000000000001E-3</v>
      </c>
      <c r="L92" s="18">
        <v>1E-3</v>
      </c>
    </row>
    <row r="93" spans="1:12">
      <c r="A93" s="6">
        <v>0.1</v>
      </c>
      <c r="B93" s="7">
        <v>10000</v>
      </c>
      <c r="C93" s="17">
        <v>4</v>
      </c>
      <c r="D93" s="12" t="s">
        <v>8</v>
      </c>
      <c r="E93" s="13" t="s">
        <v>8</v>
      </c>
      <c r="F93" s="14" t="s">
        <v>8</v>
      </c>
      <c r="G93" s="9">
        <v>4.0000000000000001E-3</v>
      </c>
      <c r="H93" s="10">
        <v>6.0000000000000001E-3</v>
      </c>
      <c r="I93" s="11">
        <v>1E-3</v>
      </c>
      <c r="J93" s="9">
        <v>3.0000000000000001E-3</v>
      </c>
      <c r="K93" s="10">
        <v>8.0000000000000002E-3</v>
      </c>
      <c r="L93" s="18">
        <v>0</v>
      </c>
    </row>
    <row r="94" spans="1:12">
      <c r="A94" s="6">
        <v>0.1</v>
      </c>
      <c r="B94" s="7">
        <v>10000</v>
      </c>
      <c r="C94" s="17">
        <v>8</v>
      </c>
      <c r="D94" s="12" t="s">
        <v>8</v>
      </c>
      <c r="E94" s="13" t="s">
        <v>8</v>
      </c>
      <c r="F94" s="14" t="s">
        <v>8</v>
      </c>
      <c r="G94" s="9">
        <v>4.0000000000000001E-3</v>
      </c>
      <c r="H94" s="10">
        <v>6.0000000000000001E-3</v>
      </c>
      <c r="I94" s="11">
        <v>1E-3</v>
      </c>
      <c r="J94" s="9">
        <v>2E-3</v>
      </c>
      <c r="K94" s="10">
        <v>8.9999999999999993E-3</v>
      </c>
      <c r="L94" s="18">
        <v>0</v>
      </c>
    </row>
    <row r="95" spans="1:12">
      <c r="A95" s="6">
        <v>0.1</v>
      </c>
      <c r="B95" s="7">
        <v>10000</v>
      </c>
      <c r="C95" s="17">
        <v>16</v>
      </c>
      <c r="D95" s="12" t="s">
        <v>8</v>
      </c>
      <c r="E95" s="13" t="s">
        <v>8</v>
      </c>
      <c r="F95" s="14" t="s">
        <v>8</v>
      </c>
      <c r="G95" s="9">
        <v>3.0000000000000001E-3</v>
      </c>
      <c r="H95" s="10">
        <v>7.0000000000000001E-3</v>
      </c>
      <c r="I95" s="11">
        <v>2E-3</v>
      </c>
      <c r="J95" s="9">
        <v>2E-3</v>
      </c>
      <c r="K95" s="10">
        <v>6.0000000000000001E-3</v>
      </c>
      <c r="L95" s="18">
        <v>3.0000000000000001E-3</v>
      </c>
    </row>
    <row r="96" spans="1:12">
      <c r="A96" s="6">
        <v>0.1</v>
      </c>
      <c r="B96" s="7">
        <v>10000</v>
      </c>
      <c r="C96" s="17">
        <v>32</v>
      </c>
      <c r="D96" s="12" t="s">
        <v>8</v>
      </c>
      <c r="E96" s="13" t="s">
        <v>8</v>
      </c>
      <c r="F96" s="14" t="s">
        <v>8</v>
      </c>
      <c r="G96" s="9">
        <v>3.0000000000000001E-3</v>
      </c>
      <c r="H96" s="10">
        <v>7.0000000000000001E-3</v>
      </c>
      <c r="I96" s="11">
        <v>3.0000000000000001E-3</v>
      </c>
      <c r="J96" s="9">
        <v>2E-3</v>
      </c>
      <c r="K96" s="10">
        <v>8.9999999999999993E-3</v>
      </c>
      <c r="L96" s="18">
        <v>1E-3</v>
      </c>
    </row>
    <row r="97" spans="1:12">
      <c r="A97" s="6">
        <v>0.1</v>
      </c>
      <c r="B97" s="7">
        <v>10000</v>
      </c>
      <c r="C97" s="17">
        <v>40</v>
      </c>
      <c r="D97" s="12" t="s">
        <v>8</v>
      </c>
      <c r="E97" s="13" t="s">
        <v>8</v>
      </c>
      <c r="F97" s="14" t="s">
        <v>8</v>
      </c>
      <c r="G97" s="9">
        <v>3.0000000000000001E-3</v>
      </c>
      <c r="H97" s="10">
        <v>7.0000000000000001E-3</v>
      </c>
      <c r="I97" s="11">
        <v>2E-3</v>
      </c>
      <c r="J97" s="9">
        <v>3.0000000000000001E-3</v>
      </c>
      <c r="K97" s="10">
        <v>6.0000000000000001E-3</v>
      </c>
      <c r="L97" s="18">
        <v>5.0000000000000001E-3</v>
      </c>
    </row>
    <row r="98" spans="1:12">
      <c r="A98" s="6">
        <v>0.1</v>
      </c>
      <c r="B98" s="7">
        <v>10000</v>
      </c>
      <c r="C98" s="17">
        <v>64</v>
      </c>
      <c r="D98" s="12" t="s">
        <v>8</v>
      </c>
      <c r="E98" s="13" t="s">
        <v>8</v>
      </c>
      <c r="F98" s="14" t="s">
        <v>8</v>
      </c>
      <c r="G98" s="9">
        <v>3.0000000000000001E-3</v>
      </c>
      <c r="H98" s="10">
        <v>8.9999999999999993E-3</v>
      </c>
      <c r="I98" s="11">
        <v>1E-3</v>
      </c>
      <c r="J98" s="9">
        <v>3.0000000000000001E-3</v>
      </c>
      <c r="K98" s="10">
        <v>0.01</v>
      </c>
      <c r="L98" s="18">
        <v>1E-3</v>
      </c>
    </row>
    <row r="99" spans="1:12">
      <c r="A99" s="6">
        <v>0.1</v>
      </c>
      <c r="B99" s="7">
        <v>10000</v>
      </c>
      <c r="C99" s="17">
        <v>128</v>
      </c>
      <c r="D99" s="12" t="s">
        <v>8</v>
      </c>
      <c r="E99" s="13" t="s">
        <v>8</v>
      </c>
      <c r="F99" s="14" t="s">
        <v>8</v>
      </c>
      <c r="G99" s="9">
        <v>3.0000000000000001E-3</v>
      </c>
      <c r="H99" s="10">
        <v>7.0000000000000001E-3</v>
      </c>
      <c r="I99" s="11">
        <v>4.0000000000000001E-3</v>
      </c>
      <c r="J99" s="9">
        <v>4.0000000000000001E-3</v>
      </c>
      <c r="K99" s="10">
        <v>8.9999999999999993E-3</v>
      </c>
      <c r="L99" s="18">
        <v>4.0000000000000001E-3</v>
      </c>
    </row>
    <row r="100" spans="1:12">
      <c r="A100" s="6">
        <v>0.1</v>
      </c>
      <c r="B100" s="7">
        <v>10000</v>
      </c>
      <c r="C100" s="17">
        <v>256</v>
      </c>
      <c r="D100" s="12" t="s">
        <v>8</v>
      </c>
      <c r="E100" s="13" t="s">
        <v>8</v>
      </c>
      <c r="F100" s="14" t="s">
        <v>8</v>
      </c>
      <c r="G100" s="9">
        <v>5.0000000000000001E-3</v>
      </c>
      <c r="H100" s="10">
        <v>8.9999999999999993E-3</v>
      </c>
      <c r="I100" s="11">
        <v>4.0000000000000001E-3</v>
      </c>
      <c r="J100" s="9">
        <v>6.0000000000000001E-3</v>
      </c>
      <c r="K100" s="10">
        <v>1.2E-2</v>
      </c>
      <c r="L100" s="18">
        <v>6.0000000000000001E-3</v>
      </c>
    </row>
    <row r="101" spans="1:12">
      <c r="A101" s="6">
        <v>0.1</v>
      </c>
      <c r="B101" s="7">
        <v>10000</v>
      </c>
      <c r="C101" s="17">
        <v>512</v>
      </c>
      <c r="D101" s="12" t="s">
        <v>8</v>
      </c>
      <c r="E101" s="13" t="s">
        <v>8</v>
      </c>
      <c r="F101" s="14" t="s">
        <v>8</v>
      </c>
      <c r="G101" s="9">
        <v>8.0000000000000002E-3</v>
      </c>
      <c r="H101" s="10">
        <v>6.0000000000000001E-3</v>
      </c>
      <c r="I101" s="11">
        <v>1.0999999999999999E-2</v>
      </c>
      <c r="J101" s="9">
        <v>8.9999999999999993E-3</v>
      </c>
      <c r="K101" s="10">
        <v>1.2E-2</v>
      </c>
      <c r="L101" s="18">
        <v>1.2999999999999999E-2</v>
      </c>
    </row>
    <row r="102" spans="1:12">
      <c r="A102" s="6">
        <v>1E-3</v>
      </c>
      <c r="B102" s="7">
        <v>1000</v>
      </c>
      <c r="C102" s="8">
        <v>1</v>
      </c>
      <c r="D102" s="9">
        <v>5.2050000000000001</v>
      </c>
      <c r="E102" s="10">
        <v>5.1989999999999998</v>
      </c>
      <c r="F102" s="11">
        <v>1E-3</v>
      </c>
      <c r="G102" s="12" t="s">
        <v>8</v>
      </c>
      <c r="H102" s="13" t="s">
        <v>8</v>
      </c>
      <c r="I102" s="14" t="s">
        <v>8</v>
      </c>
      <c r="J102" s="12" t="s">
        <v>8</v>
      </c>
      <c r="K102" s="13" t="s">
        <v>8</v>
      </c>
      <c r="L102" s="15" t="s">
        <v>8</v>
      </c>
    </row>
    <row r="103" spans="1:12">
      <c r="A103" s="6">
        <v>1E-3</v>
      </c>
      <c r="B103" s="7">
        <v>1000</v>
      </c>
      <c r="C103" s="17">
        <v>2</v>
      </c>
      <c r="D103" s="12" t="s">
        <v>8</v>
      </c>
      <c r="E103" s="13" t="s">
        <v>8</v>
      </c>
      <c r="F103" s="14" t="s">
        <v>8</v>
      </c>
      <c r="G103" s="9">
        <v>3.8879999999999999</v>
      </c>
      <c r="H103" s="10">
        <v>5.3680000000000003</v>
      </c>
      <c r="I103" s="11">
        <v>2E-3</v>
      </c>
      <c r="J103" s="9">
        <v>2.6859999999999999</v>
      </c>
      <c r="K103" s="10">
        <v>5.3609999999999998</v>
      </c>
      <c r="L103" s="18">
        <v>6.0000000000000001E-3</v>
      </c>
    </row>
    <row r="104" spans="1:12">
      <c r="A104" s="6">
        <v>1E-3</v>
      </c>
      <c r="B104" s="7">
        <v>1000</v>
      </c>
      <c r="C104" s="17">
        <v>4</v>
      </c>
      <c r="D104" s="12" t="s">
        <v>8</v>
      </c>
      <c r="E104" s="13" t="s">
        <v>8</v>
      </c>
      <c r="F104" s="14" t="s">
        <v>8</v>
      </c>
      <c r="G104" s="9">
        <v>3.4860000000000002</v>
      </c>
      <c r="H104" s="10">
        <v>5.47</v>
      </c>
      <c r="I104" s="11">
        <v>4.0000000000000001E-3</v>
      </c>
      <c r="J104" s="9">
        <v>1.3720000000000001</v>
      </c>
      <c r="K104" s="10">
        <v>5.45</v>
      </c>
      <c r="L104" s="18">
        <v>3.1E-2</v>
      </c>
    </row>
    <row r="105" spans="1:12">
      <c r="A105" s="6">
        <v>1E-3</v>
      </c>
      <c r="B105" s="7">
        <v>1000</v>
      </c>
      <c r="C105" s="17">
        <v>8</v>
      </c>
      <c r="D105" s="12" t="s">
        <v>8</v>
      </c>
      <c r="E105" s="13" t="s">
        <v>8</v>
      </c>
      <c r="F105" s="14" t="s">
        <v>8</v>
      </c>
      <c r="G105" s="9">
        <v>2.4740000000000002</v>
      </c>
      <c r="H105" s="10">
        <v>5.5880000000000001</v>
      </c>
      <c r="I105" s="11">
        <v>7.0000000000000001E-3</v>
      </c>
      <c r="J105" s="9">
        <v>0.79300000000000004</v>
      </c>
      <c r="K105" s="10">
        <v>6.21</v>
      </c>
      <c r="L105" s="18">
        <v>9.9000000000000005E-2</v>
      </c>
    </row>
    <row r="106" spans="1:12">
      <c r="A106" s="6">
        <v>1E-3</v>
      </c>
      <c r="B106" s="7">
        <v>1000</v>
      </c>
      <c r="C106" s="17">
        <v>16</v>
      </c>
      <c r="D106" s="12" t="s">
        <v>8</v>
      </c>
      <c r="E106" s="13" t="s">
        <v>8</v>
      </c>
      <c r="F106" s="14" t="s">
        <v>8</v>
      </c>
      <c r="G106" s="9">
        <v>1.466</v>
      </c>
      <c r="H106" s="10">
        <v>5.843</v>
      </c>
      <c r="I106" s="11">
        <v>4.0000000000000001E-3</v>
      </c>
      <c r="J106" s="9">
        <v>0.78700000000000003</v>
      </c>
      <c r="K106" s="10">
        <v>6.1609999999999996</v>
      </c>
      <c r="L106" s="18">
        <v>7.6999999999999999E-2</v>
      </c>
    </row>
    <row r="107" spans="1:12">
      <c r="A107" s="6">
        <v>1E-3</v>
      </c>
      <c r="B107" s="7">
        <v>1000</v>
      </c>
      <c r="C107" s="17">
        <v>32</v>
      </c>
      <c r="D107" s="12" t="s">
        <v>8</v>
      </c>
      <c r="E107" s="13" t="s">
        <v>8</v>
      </c>
      <c r="F107" s="14" t="s">
        <v>8</v>
      </c>
      <c r="G107" s="9">
        <v>0.97599999999999998</v>
      </c>
      <c r="H107" s="10">
        <v>6.0259999999999998</v>
      </c>
      <c r="I107" s="11">
        <v>6.0000000000000001E-3</v>
      </c>
      <c r="J107" s="9">
        <v>0.85399999999999998</v>
      </c>
      <c r="K107" s="10">
        <v>6.5129999999999999</v>
      </c>
      <c r="L107" s="18">
        <v>0.09</v>
      </c>
    </row>
    <row r="108" spans="1:12">
      <c r="A108" s="6">
        <v>1E-3</v>
      </c>
      <c r="B108" s="7">
        <v>1000</v>
      </c>
      <c r="C108" s="17">
        <v>64</v>
      </c>
      <c r="D108" s="12" t="s">
        <v>8</v>
      </c>
      <c r="E108" s="13" t="s">
        <v>8</v>
      </c>
      <c r="F108" s="14" t="s">
        <v>8</v>
      </c>
      <c r="G108" s="9">
        <v>0.88300000000000001</v>
      </c>
      <c r="H108" s="10">
        <v>6.0149999999999997</v>
      </c>
      <c r="I108" s="11">
        <v>5.0000000000000001E-3</v>
      </c>
      <c r="J108" s="9">
        <v>0.82</v>
      </c>
      <c r="K108" s="10">
        <v>6.234</v>
      </c>
      <c r="L108" s="18">
        <v>8.3000000000000004E-2</v>
      </c>
    </row>
    <row r="109" spans="1:12">
      <c r="A109" s="6">
        <v>1E-3</v>
      </c>
      <c r="B109" s="7">
        <v>1000</v>
      </c>
      <c r="C109" s="17">
        <v>128</v>
      </c>
      <c r="D109" s="12" t="s">
        <v>8</v>
      </c>
      <c r="E109" s="13" t="s">
        <v>8</v>
      </c>
      <c r="F109" s="14" t="s">
        <v>8</v>
      </c>
      <c r="G109" s="9">
        <v>0.81899999999999995</v>
      </c>
      <c r="H109" s="10">
        <v>6.0289999999999999</v>
      </c>
      <c r="I109" s="11">
        <v>0.01</v>
      </c>
      <c r="J109" s="9">
        <v>0.82099999999999995</v>
      </c>
      <c r="K109" s="10">
        <v>6.2069999999999999</v>
      </c>
      <c r="L109" s="18">
        <v>8.3000000000000004E-2</v>
      </c>
    </row>
    <row r="110" spans="1:12">
      <c r="A110" s="6">
        <v>1E-3</v>
      </c>
      <c r="B110" s="7">
        <v>1000</v>
      </c>
      <c r="C110" s="17">
        <v>256</v>
      </c>
      <c r="D110" s="12" t="s">
        <v>8</v>
      </c>
      <c r="E110" s="13" t="s">
        <v>8</v>
      </c>
      <c r="F110" s="14" t="s">
        <v>8</v>
      </c>
      <c r="G110" s="9">
        <v>0.77</v>
      </c>
      <c r="H110" s="10">
        <v>6.016</v>
      </c>
      <c r="I110" s="11">
        <v>1.2E-2</v>
      </c>
      <c r="J110" s="9">
        <v>0.79600000000000004</v>
      </c>
      <c r="K110" s="10">
        <v>6.0060000000000002</v>
      </c>
      <c r="L110" s="18">
        <v>6.4000000000000001E-2</v>
      </c>
    </row>
    <row r="111" spans="1:12">
      <c r="A111" s="6">
        <v>1E-3</v>
      </c>
      <c r="B111" s="7">
        <v>1000</v>
      </c>
      <c r="C111" s="17">
        <v>512</v>
      </c>
      <c r="D111" s="12" t="s">
        <v>8</v>
      </c>
      <c r="E111" s="13" t="s">
        <v>8</v>
      </c>
      <c r="F111" s="14" t="s">
        <v>8</v>
      </c>
      <c r="G111" s="9">
        <v>0.76800000000000002</v>
      </c>
      <c r="H111" s="10">
        <v>6.0129999999999999</v>
      </c>
      <c r="I111" s="11">
        <v>1.7999999999999999E-2</v>
      </c>
      <c r="J111" s="9">
        <v>0.78700000000000003</v>
      </c>
      <c r="K111" s="10">
        <v>5.9669999999999996</v>
      </c>
      <c r="L111" s="18">
        <v>0.112</v>
      </c>
    </row>
    <row r="112" spans="1:12">
      <c r="A112" s="6">
        <v>1E-3</v>
      </c>
      <c r="B112" s="7">
        <v>1000</v>
      </c>
      <c r="C112" s="17">
        <v>4000</v>
      </c>
      <c r="D112" s="12" t="s">
        <v>8</v>
      </c>
      <c r="E112" s="13" t="s">
        <v>8</v>
      </c>
      <c r="F112" s="14" t="s">
        <v>8</v>
      </c>
      <c r="G112" s="9">
        <v>0.871</v>
      </c>
      <c r="H112" s="10">
        <v>6.5990000000000002</v>
      </c>
      <c r="I112" s="11">
        <v>0.115</v>
      </c>
      <c r="J112" s="9">
        <v>0.84</v>
      </c>
      <c r="K112" s="10">
        <v>6.1040000000000001</v>
      </c>
      <c r="L112" s="18">
        <v>0.15</v>
      </c>
    </row>
    <row r="113" spans="1:12">
      <c r="A113" s="6">
        <v>0.01</v>
      </c>
      <c r="B113" s="7">
        <v>1000</v>
      </c>
      <c r="C113" s="8">
        <v>1</v>
      </c>
      <c r="D113" s="9">
        <v>5.7000000000000002E-2</v>
      </c>
      <c r="E113" s="10">
        <v>5.6000000000000001E-2</v>
      </c>
      <c r="F113" s="11">
        <v>0</v>
      </c>
      <c r="G113" s="12" t="s">
        <v>8</v>
      </c>
      <c r="H113" s="13" t="s">
        <v>8</v>
      </c>
      <c r="I113" s="14" t="s">
        <v>8</v>
      </c>
      <c r="J113" s="12" t="s">
        <v>8</v>
      </c>
      <c r="K113" s="13" t="s">
        <v>8</v>
      </c>
      <c r="L113" s="15" t="s">
        <v>8</v>
      </c>
    </row>
    <row r="114" spans="1:12">
      <c r="A114" s="6">
        <v>0.01</v>
      </c>
      <c r="B114" s="7">
        <v>1000</v>
      </c>
      <c r="C114" s="17">
        <v>2</v>
      </c>
      <c r="D114" s="12" t="s">
        <v>8</v>
      </c>
      <c r="E114" s="13" t="s">
        <v>8</v>
      </c>
      <c r="F114" s="14" t="s">
        <v>8</v>
      </c>
      <c r="G114" s="9">
        <v>4.1000000000000002E-2</v>
      </c>
      <c r="H114" s="10">
        <v>5.5E-2</v>
      </c>
      <c r="I114" s="11">
        <v>2E-3</v>
      </c>
      <c r="J114" s="9">
        <v>2.9000000000000001E-2</v>
      </c>
      <c r="K114" s="10">
        <v>5.5E-2</v>
      </c>
      <c r="L114" s="18">
        <v>1E-3</v>
      </c>
    </row>
    <row r="115" spans="1:12">
      <c r="A115" s="6">
        <v>0.01</v>
      </c>
      <c r="B115" s="7">
        <v>1000</v>
      </c>
      <c r="C115" s="17">
        <v>4</v>
      </c>
      <c r="D115" s="12" t="s">
        <v>8</v>
      </c>
      <c r="E115" s="13" t="s">
        <v>8</v>
      </c>
      <c r="F115" s="14" t="s">
        <v>8</v>
      </c>
      <c r="G115" s="9">
        <v>3.7999999999999999E-2</v>
      </c>
      <c r="H115" s="10">
        <v>5.8000000000000003E-2</v>
      </c>
      <c r="I115" s="11">
        <v>2E-3</v>
      </c>
      <c r="J115" s="9">
        <v>1.4999999999999999E-2</v>
      </c>
      <c r="K115" s="10">
        <v>5.6000000000000001E-2</v>
      </c>
      <c r="L115" s="18">
        <v>2E-3</v>
      </c>
    </row>
    <row r="116" spans="1:12">
      <c r="A116" s="6">
        <v>0.01</v>
      </c>
      <c r="B116" s="7">
        <v>1000</v>
      </c>
      <c r="C116" s="17">
        <v>8</v>
      </c>
      <c r="D116" s="12" t="s">
        <v>8</v>
      </c>
      <c r="E116" s="13" t="s">
        <v>8</v>
      </c>
      <c r="F116" s="14" t="s">
        <v>8</v>
      </c>
      <c r="G116" s="9">
        <v>2.8000000000000001E-2</v>
      </c>
      <c r="H116" s="10">
        <v>0.06</v>
      </c>
      <c r="I116" s="11">
        <v>1E-3</v>
      </c>
      <c r="J116" s="9">
        <v>0.01</v>
      </c>
      <c r="K116" s="10">
        <v>7.0999999999999994E-2</v>
      </c>
      <c r="L116" s="18">
        <v>4.0000000000000001E-3</v>
      </c>
    </row>
    <row r="117" spans="1:12">
      <c r="A117" s="6">
        <v>0.01</v>
      </c>
      <c r="B117" s="7">
        <v>1000</v>
      </c>
      <c r="C117" s="17">
        <v>16</v>
      </c>
      <c r="D117" s="12" t="s">
        <v>8</v>
      </c>
      <c r="E117" s="13" t="s">
        <v>8</v>
      </c>
      <c r="F117" s="14" t="s">
        <v>8</v>
      </c>
      <c r="G117" s="9">
        <v>1.7000000000000001E-2</v>
      </c>
      <c r="H117" s="10">
        <v>6.5000000000000002E-2</v>
      </c>
      <c r="I117" s="11">
        <v>1E-3</v>
      </c>
      <c r="J117" s="9">
        <v>1.0999999999999999E-2</v>
      </c>
      <c r="K117" s="10">
        <v>7.2999999999999995E-2</v>
      </c>
      <c r="L117" s="18">
        <v>0</v>
      </c>
    </row>
    <row r="118" spans="1:12">
      <c r="A118" s="6">
        <v>0.01</v>
      </c>
      <c r="B118" s="7">
        <v>1000</v>
      </c>
      <c r="C118" s="17">
        <v>32</v>
      </c>
      <c r="D118" s="12" t="s">
        <v>8</v>
      </c>
      <c r="E118" s="13" t="s">
        <v>8</v>
      </c>
      <c r="F118" s="14" t="s">
        <v>8</v>
      </c>
      <c r="G118" s="9">
        <v>1.2E-2</v>
      </c>
      <c r="H118" s="10">
        <v>7.0999999999999994E-2</v>
      </c>
      <c r="I118" s="11">
        <v>3.0000000000000001E-3</v>
      </c>
      <c r="J118" s="9">
        <v>1.0999999999999999E-2</v>
      </c>
      <c r="K118" s="10">
        <v>7.0999999999999994E-2</v>
      </c>
      <c r="L118" s="18">
        <v>4.0000000000000001E-3</v>
      </c>
    </row>
    <row r="119" spans="1:12">
      <c r="A119" s="6">
        <v>0.01</v>
      </c>
      <c r="B119" s="7">
        <v>1000</v>
      </c>
      <c r="C119" s="17">
        <v>64</v>
      </c>
      <c r="D119" s="12" t="s">
        <v>8</v>
      </c>
      <c r="E119" s="13" t="s">
        <v>8</v>
      </c>
      <c r="F119" s="14" t="s">
        <v>8</v>
      </c>
      <c r="G119" s="9">
        <v>1.2E-2</v>
      </c>
      <c r="H119" s="10">
        <v>6.6000000000000003E-2</v>
      </c>
      <c r="I119" s="11">
        <v>5.0000000000000001E-3</v>
      </c>
      <c r="J119" s="9">
        <v>1.0999999999999999E-2</v>
      </c>
      <c r="K119" s="10">
        <v>6.8000000000000005E-2</v>
      </c>
      <c r="L119" s="18">
        <v>1E-3</v>
      </c>
    </row>
    <row r="120" spans="1:12">
      <c r="A120" s="6">
        <v>0.01</v>
      </c>
      <c r="B120" s="7">
        <v>1000</v>
      </c>
      <c r="C120" s="17">
        <v>128</v>
      </c>
      <c r="D120" s="12" t="s">
        <v>8</v>
      </c>
      <c r="E120" s="13" t="s">
        <v>8</v>
      </c>
      <c r="F120" s="14" t="s">
        <v>8</v>
      </c>
      <c r="G120" s="9">
        <v>1.2E-2</v>
      </c>
      <c r="H120" s="10">
        <v>6.8000000000000005E-2</v>
      </c>
      <c r="I120" s="11">
        <v>6.0000000000000001E-3</v>
      </c>
      <c r="J120" s="9">
        <v>1.2999999999999999E-2</v>
      </c>
      <c r="K120" s="10">
        <v>7.0000000000000007E-2</v>
      </c>
      <c r="L120" s="18">
        <v>2E-3</v>
      </c>
    </row>
    <row r="121" spans="1:12">
      <c r="A121" s="6">
        <v>0.01</v>
      </c>
      <c r="B121" s="7">
        <v>1000</v>
      </c>
      <c r="C121" s="17">
        <v>256</v>
      </c>
      <c r="D121" s="12" t="s">
        <v>8</v>
      </c>
      <c r="E121" s="13" t="s">
        <v>8</v>
      </c>
      <c r="F121" s="14" t="s">
        <v>8</v>
      </c>
      <c r="G121" s="9">
        <v>1.2E-2</v>
      </c>
      <c r="H121" s="10">
        <v>6.6000000000000003E-2</v>
      </c>
      <c r="I121" s="11">
        <v>7.0000000000000001E-3</v>
      </c>
      <c r="J121" s="9">
        <v>1.4E-2</v>
      </c>
      <c r="K121" s="10">
        <v>6.6000000000000003E-2</v>
      </c>
      <c r="L121" s="18">
        <v>0.01</v>
      </c>
    </row>
    <row r="122" spans="1:12">
      <c r="A122" s="6">
        <v>0.01</v>
      </c>
      <c r="B122" s="7">
        <v>1000</v>
      </c>
      <c r="C122" s="17">
        <v>400</v>
      </c>
      <c r="D122" s="12" t="s">
        <v>8</v>
      </c>
      <c r="E122" s="13" t="s">
        <v>8</v>
      </c>
      <c r="F122" s="14" t="s">
        <v>8</v>
      </c>
      <c r="G122" s="9">
        <v>7.0000000000000001E-3</v>
      </c>
      <c r="H122" s="10">
        <v>4.0000000000000001E-3</v>
      </c>
      <c r="I122" s="11">
        <v>6.0000000000000001E-3</v>
      </c>
      <c r="J122" s="9">
        <v>8.0000000000000002E-3</v>
      </c>
      <c r="K122" s="10">
        <v>7.0000000000000001E-3</v>
      </c>
      <c r="L122" s="18">
        <v>1.2E-2</v>
      </c>
    </row>
    <row r="123" spans="1:12">
      <c r="A123" s="6">
        <v>0.01</v>
      </c>
      <c r="B123" s="7">
        <v>1000</v>
      </c>
      <c r="C123" s="17">
        <v>512</v>
      </c>
      <c r="D123" s="12" t="s">
        <v>8</v>
      </c>
      <c r="E123" s="13" t="s">
        <v>8</v>
      </c>
      <c r="F123" s="14" t="s">
        <v>8</v>
      </c>
      <c r="G123" s="9">
        <v>1.2E-2</v>
      </c>
      <c r="H123" s="10">
        <v>6.2E-2</v>
      </c>
      <c r="I123" s="11">
        <v>0.01</v>
      </c>
      <c r="J123" s="9">
        <v>1.7999999999999999E-2</v>
      </c>
      <c r="K123" s="10">
        <v>0.06</v>
      </c>
      <c r="L123" s="18">
        <v>2.1000000000000001E-2</v>
      </c>
    </row>
    <row r="124" spans="1:12">
      <c r="A124" s="6">
        <v>0.1</v>
      </c>
      <c r="B124" s="7">
        <v>1000</v>
      </c>
      <c r="C124" s="8">
        <v>1</v>
      </c>
      <c r="D124" s="9">
        <v>1E-3</v>
      </c>
      <c r="E124" s="10">
        <v>1E-3</v>
      </c>
      <c r="F124" s="11">
        <v>0</v>
      </c>
      <c r="G124" s="12" t="s">
        <v>8</v>
      </c>
      <c r="H124" s="13" t="s">
        <v>8</v>
      </c>
      <c r="I124" s="14" t="s">
        <v>8</v>
      </c>
      <c r="J124" s="12" t="s">
        <v>8</v>
      </c>
      <c r="K124" s="13" t="s">
        <v>8</v>
      </c>
      <c r="L124" s="15" t="s">
        <v>8</v>
      </c>
    </row>
    <row r="125" spans="1:12">
      <c r="A125" s="6">
        <v>0.1</v>
      </c>
      <c r="B125" s="7">
        <v>1000</v>
      </c>
      <c r="C125" s="17">
        <v>2</v>
      </c>
      <c r="D125" s="12" t="s">
        <v>8</v>
      </c>
      <c r="E125" s="13" t="s">
        <v>8</v>
      </c>
      <c r="F125" s="14" t="s">
        <v>8</v>
      </c>
      <c r="G125" s="9">
        <v>1E-3</v>
      </c>
      <c r="H125" s="10">
        <v>0</v>
      </c>
      <c r="I125" s="11">
        <v>2E-3</v>
      </c>
      <c r="J125" s="9">
        <v>1E-3</v>
      </c>
      <c r="K125" s="10">
        <v>1E-3</v>
      </c>
      <c r="L125" s="18">
        <v>0</v>
      </c>
    </row>
    <row r="126" spans="1:12">
      <c r="A126" s="6">
        <v>0.1</v>
      </c>
      <c r="B126" s="7">
        <v>1000</v>
      </c>
      <c r="C126" s="17">
        <v>4</v>
      </c>
      <c r="D126" s="12" t="s">
        <v>8</v>
      </c>
      <c r="E126" s="13" t="s">
        <v>8</v>
      </c>
      <c r="F126" s="14" t="s">
        <v>8</v>
      </c>
      <c r="G126" s="9">
        <v>2E-3</v>
      </c>
      <c r="H126" s="10">
        <v>1E-3</v>
      </c>
      <c r="I126" s="11">
        <v>1E-3</v>
      </c>
      <c r="J126" s="9">
        <v>1E-3</v>
      </c>
      <c r="K126" s="10">
        <v>2E-3</v>
      </c>
      <c r="L126" s="18">
        <v>0</v>
      </c>
    </row>
    <row r="127" spans="1:12">
      <c r="A127" s="6">
        <v>0.1</v>
      </c>
      <c r="B127" s="7">
        <v>1000</v>
      </c>
      <c r="C127" s="17">
        <v>8</v>
      </c>
      <c r="D127" s="12" t="s">
        <v>8</v>
      </c>
      <c r="E127" s="13" t="s">
        <v>8</v>
      </c>
      <c r="F127" s="14" t="s">
        <v>8</v>
      </c>
      <c r="G127" s="9">
        <v>1E-3</v>
      </c>
      <c r="H127" s="10">
        <v>2E-3</v>
      </c>
      <c r="I127" s="11">
        <v>0</v>
      </c>
      <c r="J127" s="9">
        <v>1E-3</v>
      </c>
      <c r="K127" s="10">
        <v>0</v>
      </c>
      <c r="L127" s="18">
        <v>2E-3</v>
      </c>
    </row>
    <row r="128" spans="1:12">
      <c r="A128" s="6">
        <v>0.1</v>
      </c>
      <c r="B128" s="7">
        <v>1000</v>
      </c>
      <c r="C128" s="17">
        <v>16</v>
      </c>
      <c r="D128" s="12" t="s">
        <v>8</v>
      </c>
      <c r="E128" s="13" t="s">
        <v>8</v>
      </c>
      <c r="F128" s="14" t="s">
        <v>8</v>
      </c>
      <c r="G128" s="9">
        <v>1E-3</v>
      </c>
      <c r="H128" s="10">
        <v>1E-3</v>
      </c>
      <c r="I128" s="11">
        <v>1E-3</v>
      </c>
      <c r="J128" s="9">
        <v>1E-3</v>
      </c>
      <c r="K128" s="10">
        <v>0</v>
      </c>
      <c r="L128" s="18">
        <v>3.0000000000000001E-3</v>
      </c>
    </row>
    <row r="129" spans="1:12">
      <c r="A129" s="6">
        <v>0.1</v>
      </c>
      <c r="B129" s="7">
        <v>1000</v>
      </c>
      <c r="C129" s="17">
        <v>32</v>
      </c>
      <c r="D129" s="12" t="s">
        <v>8</v>
      </c>
      <c r="E129" s="13" t="s">
        <v>8</v>
      </c>
      <c r="F129" s="14" t="s">
        <v>8</v>
      </c>
      <c r="G129" s="9">
        <v>1E-3</v>
      </c>
      <c r="H129" s="10">
        <v>0</v>
      </c>
      <c r="I129" s="11">
        <v>3.0000000000000001E-3</v>
      </c>
      <c r="J129" s="9">
        <v>1E-3</v>
      </c>
      <c r="K129" s="10">
        <v>2E-3</v>
      </c>
      <c r="L129" s="18">
        <v>2E-3</v>
      </c>
    </row>
    <row r="130" spans="1:12">
      <c r="A130" s="6">
        <v>0.1</v>
      </c>
      <c r="B130" s="7">
        <v>1000</v>
      </c>
      <c r="C130" s="17">
        <v>40</v>
      </c>
      <c r="D130" s="12" t="s">
        <v>8</v>
      </c>
      <c r="E130" s="13" t="s">
        <v>8</v>
      </c>
      <c r="F130" s="14" t="s">
        <v>8</v>
      </c>
      <c r="G130" s="9">
        <v>2E-3</v>
      </c>
      <c r="H130" s="10">
        <v>2E-3</v>
      </c>
      <c r="I130" s="11">
        <v>1E-3</v>
      </c>
      <c r="J130" s="9">
        <v>2E-3</v>
      </c>
      <c r="K130" s="10">
        <v>4.0000000000000001E-3</v>
      </c>
      <c r="L130" s="18">
        <v>0</v>
      </c>
    </row>
    <row r="131" spans="1:12">
      <c r="A131" s="6">
        <v>0.1</v>
      </c>
      <c r="B131" s="7">
        <v>1000</v>
      </c>
      <c r="C131" s="17">
        <v>64</v>
      </c>
      <c r="D131" s="12" t="s">
        <v>8</v>
      </c>
      <c r="E131" s="13" t="s">
        <v>8</v>
      </c>
      <c r="F131" s="14" t="s">
        <v>8</v>
      </c>
      <c r="G131" s="9">
        <v>2E-3</v>
      </c>
      <c r="H131" s="10">
        <v>0</v>
      </c>
      <c r="I131" s="11">
        <v>4.0000000000000001E-3</v>
      </c>
      <c r="J131" s="9">
        <v>2E-3</v>
      </c>
      <c r="K131" s="10">
        <v>0</v>
      </c>
      <c r="L131" s="18">
        <v>4.0000000000000001E-3</v>
      </c>
    </row>
    <row r="132" spans="1:12">
      <c r="A132" s="6">
        <v>0.1</v>
      </c>
      <c r="B132" s="7">
        <v>1000</v>
      </c>
      <c r="C132" s="17">
        <v>128</v>
      </c>
      <c r="D132" s="12" t="s">
        <v>8</v>
      </c>
      <c r="E132" s="13" t="s">
        <v>8</v>
      </c>
      <c r="F132" s="14" t="s">
        <v>8</v>
      </c>
      <c r="G132" s="9">
        <v>3.0000000000000001E-3</v>
      </c>
      <c r="H132" s="10">
        <v>0</v>
      </c>
      <c r="I132" s="11">
        <v>5.0000000000000001E-3</v>
      </c>
      <c r="J132" s="9">
        <v>3.0000000000000001E-3</v>
      </c>
      <c r="K132" s="10">
        <v>1E-3</v>
      </c>
      <c r="L132" s="18">
        <v>6.0000000000000001E-3</v>
      </c>
    </row>
    <row r="133" spans="1:12">
      <c r="A133" s="6">
        <v>0.1</v>
      </c>
      <c r="B133" s="7">
        <v>1000</v>
      </c>
      <c r="C133" s="17">
        <v>256</v>
      </c>
      <c r="D133" s="12" t="s">
        <v>8</v>
      </c>
      <c r="E133" s="13" t="s">
        <v>8</v>
      </c>
      <c r="F133" s="14" t="s">
        <v>8</v>
      </c>
      <c r="G133" s="9">
        <v>5.0000000000000001E-3</v>
      </c>
      <c r="H133" s="10">
        <v>1E-3</v>
      </c>
      <c r="I133" s="11">
        <v>7.0000000000000001E-3</v>
      </c>
      <c r="J133" s="9">
        <v>5.0000000000000001E-3</v>
      </c>
      <c r="K133" s="10">
        <v>1E-3</v>
      </c>
      <c r="L133" s="18">
        <v>0.01</v>
      </c>
    </row>
    <row r="134" spans="1:12">
      <c r="A134" s="6">
        <v>0.1</v>
      </c>
      <c r="B134" s="7">
        <v>1000</v>
      </c>
      <c r="C134" s="17">
        <v>512</v>
      </c>
      <c r="D134" s="12" t="s">
        <v>8</v>
      </c>
      <c r="E134" s="13" t="s">
        <v>8</v>
      </c>
      <c r="F134" s="14" t="s">
        <v>8</v>
      </c>
      <c r="G134" s="9">
        <v>8.0000000000000002E-3</v>
      </c>
      <c r="H134" s="10">
        <v>2E-3</v>
      </c>
      <c r="I134" s="11">
        <v>0.01</v>
      </c>
      <c r="J134" s="9">
        <v>0.01</v>
      </c>
      <c r="K134" s="10">
        <v>2E-3</v>
      </c>
      <c r="L134" s="18">
        <v>1.9E-2</v>
      </c>
    </row>
    <row r="135" spans="1:12">
      <c r="A135" s="6">
        <v>1E-3</v>
      </c>
      <c r="B135" s="7">
        <v>100</v>
      </c>
      <c r="C135" s="8">
        <v>1</v>
      </c>
      <c r="D135" s="9">
        <v>0.64200000000000002</v>
      </c>
      <c r="E135" s="10">
        <v>0.63500000000000001</v>
      </c>
      <c r="F135" s="11">
        <v>6.0000000000000001E-3</v>
      </c>
      <c r="G135" s="12" t="s">
        <v>8</v>
      </c>
      <c r="H135" s="13" t="s">
        <v>8</v>
      </c>
      <c r="I135" s="14" t="s">
        <v>8</v>
      </c>
      <c r="J135" s="12" t="s">
        <v>8</v>
      </c>
      <c r="K135" s="13" t="s">
        <v>8</v>
      </c>
      <c r="L135" s="15" t="s">
        <v>8</v>
      </c>
    </row>
    <row r="136" spans="1:12">
      <c r="A136" s="6">
        <v>1E-3</v>
      </c>
      <c r="B136" s="7">
        <v>100</v>
      </c>
      <c r="C136" s="17">
        <v>2</v>
      </c>
      <c r="D136" s="12" t="s">
        <v>8</v>
      </c>
      <c r="E136" s="13" t="s">
        <v>8</v>
      </c>
      <c r="F136" s="14" t="s">
        <v>8</v>
      </c>
      <c r="G136" s="9">
        <v>0.44900000000000001</v>
      </c>
      <c r="H136" s="10">
        <v>0.63</v>
      </c>
      <c r="I136" s="11">
        <v>5.0000000000000001E-3</v>
      </c>
      <c r="J136" s="9">
        <v>0.32200000000000001</v>
      </c>
      <c r="K136" s="10">
        <v>0.63500000000000001</v>
      </c>
      <c r="L136" s="18">
        <v>7.0000000000000001E-3</v>
      </c>
    </row>
    <row r="137" spans="1:12">
      <c r="A137" s="6">
        <v>1E-3</v>
      </c>
      <c r="B137" s="7">
        <v>100</v>
      </c>
      <c r="C137" s="17">
        <v>4</v>
      </c>
      <c r="D137" s="12" t="s">
        <v>8</v>
      </c>
      <c r="E137" s="13" t="s">
        <v>8</v>
      </c>
      <c r="F137" s="14" t="s">
        <v>8</v>
      </c>
      <c r="G137" s="9">
        <v>0.38600000000000001</v>
      </c>
      <c r="H137" s="10">
        <v>0.66500000000000004</v>
      </c>
      <c r="I137" s="11">
        <v>6.0000000000000001E-3</v>
      </c>
      <c r="J137" s="9">
        <v>0.17</v>
      </c>
      <c r="K137" s="10">
        <v>0.63900000000000001</v>
      </c>
      <c r="L137" s="18">
        <v>3.5000000000000003E-2</v>
      </c>
    </row>
    <row r="138" spans="1:12">
      <c r="A138" s="6">
        <v>1E-3</v>
      </c>
      <c r="B138" s="7">
        <v>100</v>
      </c>
      <c r="C138" s="17">
        <v>8</v>
      </c>
      <c r="D138" s="12" t="s">
        <v>8</v>
      </c>
      <c r="E138" s="13" t="s">
        <v>8</v>
      </c>
      <c r="F138" s="14" t="s">
        <v>8</v>
      </c>
      <c r="G138" s="9">
        <v>0.27</v>
      </c>
      <c r="H138" s="10">
        <v>0.71299999999999997</v>
      </c>
      <c r="I138" s="11">
        <v>5.0000000000000001E-3</v>
      </c>
      <c r="J138" s="9">
        <v>0.11700000000000001</v>
      </c>
      <c r="K138" s="10">
        <v>0.76800000000000002</v>
      </c>
      <c r="L138" s="18">
        <v>0.14299999999999999</v>
      </c>
    </row>
    <row r="139" spans="1:12">
      <c r="A139" s="6">
        <v>1E-3</v>
      </c>
      <c r="B139" s="7">
        <v>100</v>
      </c>
      <c r="C139" s="17">
        <v>16</v>
      </c>
      <c r="D139" s="12" t="s">
        <v>8</v>
      </c>
      <c r="E139" s="13" t="s">
        <v>8</v>
      </c>
      <c r="F139" s="14" t="s">
        <v>8</v>
      </c>
      <c r="G139" s="9">
        <v>0.182</v>
      </c>
      <c r="H139" s="10">
        <v>0.77200000000000002</v>
      </c>
      <c r="I139" s="11">
        <v>4.0000000000000001E-3</v>
      </c>
      <c r="J139" s="9">
        <v>0.11899999999999999</v>
      </c>
      <c r="K139" s="10">
        <v>0.77800000000000002</v>
      </c>
      <c r="L139" s="18">
        <v>0.14099999999999999</v>
      </c>
    </row>
    <row r="140" spans="1:12">
      <c r="A140" s="6">
        <v>1E-3</v>
      </c>
      <c r="B140" s="7">
        <v>100</v>
      </c>
      <c r="C140" s="17">
        <v>32</v>
      </c>
      <c r="D140" s="12" t="s">
        <v>8</v>
      </c>
      <c r="E140" s="13" t="s">
        <v>8</v>
      </c>
      <c r="F140" s="14" t="s">
        <v>8</v>
      </c>
      <c r="G140" s="9">
        <v>0.13</v>
      </c>
      <c r="H140" s="10">
        <v>0.80800000000000005</v>
      </c>
      <c r="I140" s="11">
        <v>6.0000000000000001E-3</v>
      </c>
      <c r="J140" s="9">
        <v>0.11799999999999999</v>
      </c>
      <c r="K140" s="10">
        <v>0.80400000000000005</v>
      </c>
      <c r="L140" s="18">
        <v>0.108</v>
      </c>
    </row>
    <row r="141" spans="1:12">
      <c r="A141" s="6">
        <v>1E-3</v>
      </c>
      <c r="B141" s="7">
        <v>100</v>
      </c>
      <c r="C141" s="17">
        <v>64</v>
      </c>
      <c r="D141" s="12" t="s">
        <v>8</v>
      </c>
      <c r="E141" s="13" t="s">
        <v>8</v>
      </c>
      <c r="F141" s="14" t="s">
        <v>8</v>
      </c>
      <c r="G141" s="9">
        <v>0.112</v>
      </c>
      <c r="H141" s="10">
        <v>0.78700000000000003</v>
      </c>
      <c r="I141" s="11">
        <v>0.01</v>
      </c>
      <c r="J141" s="9">
        <v>0.115</v>
      </c>
      <c r="K141" s="10">
        <v>0.78200000000000003</v>
      </c>
      <c r="L141" s="18">
        <v>0.104</v>
      </c>
    </row>
    <row r="142" spans="1:12">
      <c r="A142" s="6">
        <v>1E-3</v>
      </c>
      <c r="B142" s="7">
        <v>100</v>
      </c>
      <c r="C142" s="17">
        <v>128</v>
      </c>
      <c r="D142" s="12" t="s">
        <v>8</v>
      </c>
      <c r="E142" s="13" t="s">
        <v>8</v>
      </c>
      <c r="F142" s="14" t="s">
        <v>8</v>
      </c>
      <c r="G142" s="9">
        <v>0.115</v>
      </c>
      <c r="H142" s="10">
        <v>0.78</v>
      </c>
      <c r="I142" s="11">
        <v>6.0000000000000001E-3</v>
      </c>
      <c r="J142" s="9">
        <v>0.121</v>
      </c>
      <c r="K142" s="10">
        <v>0.76300000000000001</v>
      </c>
      <c r="L142" s="18">
        <v>0.14000000000000001</v>
      </c>
    </row>
    <row r="143" spans="1:12">
      <c r="A143" s="6">
        <v>1E-3</v>
      </c>
      <c r="B143" s="7">
        <v>100</v>
      </c>
      <c r="C143" s="17">
        <v>256</v>
      </c>
      <c r="D143" s="12" t="s">
        <v>8</v>
      </c>
      <c r="E143" s="13" t="s">
        <v>8</v>
      </c>
      <c r="F143" s="14" t="s">
        <v>8</v>
      </c>
      <c r="G143" s="9">
        <v>0.104</v>
      </c>
      <c r="H143" s="10">
        <v>0.76500000000000001</v>
      </c>
      <c r="I143" s="11">
        <v>1.9E-2</v>
      </c>
      <c r="J143" s="9">
        <v>0.11700000000000001</v>
      </c>
      <c r="K143" s="10">
        <v>0.748</v>
      </c>
      <c r="L143" s="18">
        <v>0.13400000000000001</v>
      </c>
    </row>
    <row r="144" spans="1:12">
      <c r="A144" s="6">
        <v>1E-3</v>
      </c>
      <c r="B144" s="7">
        <v>100</v>
      </c>
      <c r="C144" s="17">
        <v>512</v>
      </c>
      <c r="D144" s="12" t="s">
        <v>8</v>
      </c>
      <c r="E144" s="13" t="s">
        <v>8</v>
      </c>
      <c r="F144" s="14" t="s">
        <v>8</v>
      </c>
      <c r="G144" s="9">
        <v>0.107</v>
      </c>
      <c r="H144" s="10">
        <v>0.76300000000000001</v>
      </c>
      <c r="I144" s="11">
        <v>1.7999999999999999E-2</v>
      </c>
      <c r="J144" s="9">
        <v>0.121</v>
      </c>
      <c r="K144" s="10">
        <v>0.77500000000000002</v>
      </c>
      <c r="L144" s="18">
        <v>0.11700000000000001</v>
      </c>
    </row>
    <row r="145" spans="1:12">
      <c r="A145" s="6">
        <v>1E-3</v>
      </c>
      <c r="B145" s="7">
        <v>100</v>
      </c>
      <c r="C145" s="17">
        <v>4000</v>
      </c>
      <c r="D145" s="12" t="s">
        <v>8</v>
      </c>
      <c r="E145" s="13" t="s">
        <v>8</v>
      </c>
      <c r="F145" s="14" t="s">
        <v>8</v>
      </c>
      <c r="G145" s="9">
        <v>0.16400000000000001</v>
      </c>
      <c r="H145" s="10">
        <v>0.91200000000000003</v>
      </c>
      <c r="I145" s="11">
        <v>0.104</v>
      </c>
      <c r="J145" s="9">
        <v>0.18099999999999999</v>
      </c>
      <c r="K145" s="10">
        <v>0.79400000000000004</v>
      </c>
      <c r="L145" s="18">
        <v>0.24</v>
      </c>
    </row>
    <row r="146" spans="1:12">
      <c r="A146" s="6">
        <v>0.01</v>
      </c>
      <c r="B146" s="7">
        <v>100</v>
      </c>
      <c r="C146" s="8">
        <v>1</v>
      </c>
      <c r="D146" s="9">
        <v>7.0000000000000001E-3</v>
      </c>
      <c r="E146" s="10">
        <v>7.0000000000000001E-3</v>
      </c>
      <c r="F146" s="11">
        <v>0</v>
      </c>
      <c r="G146" s="12" t="s">
        <v>8</v>
      </c>
      <c r="H146" s="13" t="s">
        <v>8</v>
      </c>
      <c r="I146" s="14" t="s">
        <v>8</v>
      </c>
      <c r="J146" s="12" t="s">
        <v>8</v>
      </c>
      <c r="K146" s="13" t="s">
        <v>8</v>
      </c>
      <c r="L146" s="15" t="s">
        <v>8</v>
      </c>
    </row>
    <row r="147" spans="1:12">
      <c r="A147" s="6">
        <v>0.01</v>
      </c>
      <c r="B147" s="7">
        <v>100</v>
      </c>
      <c r="C147" s="17">
        <v>2</v>
      </c>
      <c r="D147" s="12" t="s">
        <v>8</v>
      </c>
      <c r="E147" s="13" t="s">
        <v>8</v>
      </c>
      <c r="F147" s="14" t="s">
        <v>8</v>
      </c>
      <c r="G147" s="9">
        <v>6.0000000000000001E-3</v>
      </c>
      <c r="H147" s="10">
        <v>8.0000000000000002E-3</v>
      </c>
      <c r="I147" s="11">
        <v>0</v>
      </c>
      <c r="J147" s="9">
        <v>4.0000000000000001E-3</v>
      </c>
      <c r="K147" s="10">
        <v>7.0000000000000001E-3</v>
      </c>
      <c r="L147" s="18">
        <v>1E-3</v>
      </c>
    </row>
    <row r="148" spans="1:12">
      <c r="A148" s="6">
        <v>0.01</v>
      </c>
      <c r="B148" s="7">
        <v>100</v>
      </c>
      <c r="C148" s="17">
        <v>4</v>
      </c>
      <c r="D148" s="12" t="s">
        <v>8</v>
      </c>
      <c r="E148" s="13" t="s">
        <v>8</v>
      </c>
      <c r="F148" s="14" t="s">
        <v>8</v>
      </c>
      <c r="G148" s="9">
        <v>5.0000000000000001E-3</v>
      </c>
      <c r="H148" s="10">
        <v>8.9999999999999993E-3</v>
      </c>
      <c r="I148" s="11">
        <v>0</v>
      </c>
      <c r="J148" s="9">
        <v>3.0000000000000001E-3</v>
      </c>
      <c r="K148" s="10">
        <v>8.0000000000000002E-3</v>
      </c>
      <c r="L148" s="18">
        <v>1E-3</v>
      </c>
    </row>
    <row r="149" spans="1:12">
      <c r="A149" s="6">
        <v>0.01</v>
      </c>
      <c r="B149" s="7">
        <v>100</v>
      </c>
      <c r="C149" s="17">
        <v>8</v>
      </c>
      <c r="D149" s="12" t="s">
        <v>8</v>
      </c>
      <c r="E149" s="13" t="s">
        <v>8</v>
      </c>
      <c r="F149" s="14" t="s">
        <v>8</v>
      </c>
      <c r="G149" s="9">
        <v>4.0000000000000001E-3</v>
      </c>
      <c r="H149" s="10">
        <v>8.9999999999999993E-3</v>
      </c>
      <c r="I149" s="11">
        <v>1E-3</v>
      </c>
      <c r="J149" s="9">
        <v>2E-3</v>
      </c>
      <c r="K149" s="10">
        <v>1.0999999999999999E-2</v>
      </c>
      <c r="L149" s="18">
        <v>0</v>
      </c>
    </row>
    <row r="150" spans="1:12">
      <c r="A150" s="6">
        <v>0.01</v>
      </c>
      <c r="B150" s="7">
        <v>100</v>
      </c>
      <c r="C150" s="17">
        <v>16</v>
      </c>
      <c r="D150" s="12" t="s">
        <v>8</v>
      </c>
      <c r="E150" s="13" t="s">
        <v>8</v>
      </c>
      <c r="F150" s="14" t="s">
        <v>8</v>
      </c>
      <c r="G150" s="9">
        <v>3.0000000000000001E-3</v>
      </c>
      <c r="H150" s="10">
        <v>8.0000000000000002E-3</v>
      </c>
      <c r="I150" s="11">
        <v>3.0000000000000001E-3</v>
      </c>
      <c r="J150" s="9">
        <v>2E-3</v>
      </c>
      <c r="K150" s="10">
        <v>1.0999999999999999E-2</v>
      </c>
      <c r="L150" s="18">
        <v>1E-3</v>
      </c>
    </row>
    <row r="151" spans="1:12">
      <c r="A151" s="6">
        <v>0.01</v>
      </c>
      <c r="B151" s="7">
        <v>100</v>
      </c>
      <c r="C151" s="17">
        <v>32</v>
      </c>
      <c r="D151" s="12" t="s">
        <v>8</v>
      </c>
      <c r="E151" s="13" t="s">
        <v>8</v>
      </c>
      <c r="F151" s="14" t="s">
        <v>8</v>
      </c>
      <c r="G151" s="9">
        <v>3.0000000000000001E-3</v>
      </c>
      <c r="H151" s="10">
        <v>0.01</v>
      </c>
      <c r="I151" s="11">
        <v>2E-3</v>
      </c>
      <c r="J151" s="9">
        <v>3.0000000000000001E-3</v>
      </c>
      <c r="K151" s="10">
        <v>1.0999999999999999E-2</v>
      </c>
      <c r="L151" s="18">
        <v>2E-3</v>
      </c>
    </row>
    <row r="152" spans="1:12">
      <c r="A152" s="6">
        <v>0.01</v>
      </c>
      <c r="B152" s="7">
        <v>100</v>
      </c>
      <c r="C152" s="17">
        <v>64</v>
      </c>
      <c r="D152" s="12" t="s">
        <v>8</v>
      </c>
      <c r="E152" s="13" t="s">
        <v>8</v>
      </c>
      <c r="F152" s="14" t="s">
        <v>8</v>
      </c>
      <c r="G152" s="9">
        <v>3.0000000000000001E-3</v>
      </c>
      <c r="H152" s="10">
        <v>8.0000000000000002E-3</v>
      </c>
      <c r="I152" s="11">
        <v>4.0000000000000001E-3</v>
      </c>
      <c r="J152" s="9">
        <v>3.0000000000000001E-3</v>
      </c>
      <c r="K152" s="10">
        <v>8.0000000000000002E-3</v>
      </c>
      <c r="L152" s="18">
        <v>6.0000000000000001E-3</v>
      </c>
    </row>
    <row r="153" spans="1:12">
      <c r="A153" s="6">
        <v>0.01</v>
      </c>
      <c r="B153" s="7">
        <v>100</v>
      </c>
      <c r="C153" s="17">
        <v>128</v>
      </c>
      <c r="D153" s="12" t="s">
        <v>8</v>
      </c>
      <c r="E153" s="13" t="s">
        <v>8</v>
      </c>
      <c r="F153" s="14" t="s">
        <v>8</v>
      </c>
      <c r="G153" s="9">
        <v>3.0000000000000001E-3</v>
      </c>
      <c r="H153" s="10">
        <v>1.0999999999999999E-2</v>
      </c>
      <c r="I153" s="11">
        <v>2E-3</v>
      </c>
      <c r="J153" s="9">
        <v>4.0000000000000001E-3</v>
      </c>
      <c r="K153" s="10">
        <v>1.0999999999999999E-2</v>
      </c>
      <c r="L153" s="18">
        <v>4.0000000000000001E-3</v>
      </c>
    </row>
    <row r="154" spans="1:12">
      <c r="A154" s="6">
        <v>0.01</v>
      </c>
      <c r="B154" s="7">
        <v>100</v>
      </c>
      <c r="C154" s="17">
        <v>256</v>
      </c>
      <c r="D154" s="12" t="s">
        <v>8</v>
      </c>
      <c r="E154" s="13" t="s">
        <v>8</v>
      </c>
      <c r="F154" s="14" t="s">
        <v>8</v>
      </c>
      <c r="G154" s="9">
        <v>5.0000000000000001E-3</v>
      </c>
      <c r="H154" s="10">
        <v>1.2E-2</v>
      </c>
      <c r="I154" s="11">
        <v>3.0000000000000001E-3</v>
      </c>
      <c r="J154" s="9">
        <v>6.0000000000000001E-3</v>
      </c>
      <c r="K154" s="10">
        <v>8.0000000000000002E-3</v>
      </c>
      <c r="L154" s="18">
        <v>1.2E-2</v>
      </c>
    </row>
    <row r="155" spans="1:12">
      <c r="A155" s="6">
        <v>0.01</v>
      </c>
      <c r="B155" s="7">
        <v>100</v>
      </c>
      <c r="C155" s="17">
        <v>400</v>
      </c>
      <c r="D155" s="12" t="s">
        <v>8</v>
      </c>
      <c r="E155" s="13" t="s">
        <v>8</v>
      </c>
      <c r="F155" s="14" t="s">
        <v>8</v>
      </c>
      <c r="G155" s="9">
        <v>7.0000000000000001E-3</v>
      </c>
      <c r="H155" s="10">
        <v>1E-3</v>
      </c>
      <c r="I155" s="11">
        <v>8.0000000000000002E-3</v>
      </c>
      <c r="J155" s="9">
        <v>8.0000000000000002E-3</v>
      </c>
      <c r="K155" s="10">
        <v>3.0000000000000001E-3</v>
      </c>
      <c r="L155" s="18">
        <v>1.4999999999999999E-2</v>
      </c>
    </row>
    <row r="156" spans="1:12">
      <c r="A156" s="6">
        <v>0.01</v>
      </c>
      <c r="B156" s="7">
        <v>100</v>
      </c>
      <c r="C156" s="17">
        <v>512</v>
      </c>
      <c r="D156" s="12" t="s">
        <v>8</v>
      </c>
      <c r="E156" s="13" t="s">
        <v>8</v>
      </c>
      <c r="F156" s="14" t="s">
        <v>8</v>
      </c>
      <c r="G156" s="9">
        <v>8.0000000000000002E-3</v>
      </c>
      <c r="H156" s="10">
        <v>0.01</v>
      </c>
      <c r="I156" s="11">
        <v>8.9999999999999993E-3</v>
      </c>
      <c r="J156" s="9">
        <v>0.01</v>
      </c>
      <c r="K156" s="10">
        <v>8.0000000000000002E-3</v>
      </c>
      <c r="L156" s="18">
        <v>1.9E-2</v>
      </c>
    </row>
    <row r="157" spans="1:12">
      <c r="A157" s="6">
        <v>0.1</v>
      </c>
      <c r="B157" s="7">
        <v>100</v>
      </c>
      <c r="C157" s="8">
        <v>1</v>
      </c>
      <c r="D157" s="9">
        <v>1E-3</v>
      </c>
      <c r="E157" s="10">
        <v>0</v>
      </c>
      <c r="F157" s="11">
        <v>1E-3</v>
      </c>
      <c r="G157" s="12" t="s">
        <v>8</v>
      </c>
      <c r="H157" s="13" t="s">
        <v>8</v>
      </c>
      <c r="I157" s="14" t="s">
        <v>8</v>
      </c>
      <c r="J157" s="12" t="s">
        <v>8</v>
      </c>
      <c r="K157" s="13" t="s">
        <v>8</v>
      </c>
      <c r="L157" s="15" t="s">
        <v>8</v>
      </c>
    </row>
    <row r="158" spans="1:12">
      <c r="A158" s="6">
        <v>0.1</v>
      </c>
      <c r="B158" s="7">
        <v>100</v>
      </c>
      <c r="C158" s="17">
        <v>2</v>
      </c>
      <c r="D158" s="12" t="s">
        <v>8</v>
      </c>
      <c r="E158" s="13" t="s">
        <v>8</v>
      </c>
      <c r="F158" s="14" t="s">
        <v>8</v>
      </c>
      <c r="G158" s="9">
        <v>1E-3</v>
      </c>
      <c r="H158" s="10">
        <v>1E-3</v>
      </c>
      <c r="I158" s="11">
        <v>0</v>
      </c>
      <c r="J158" s="9">
        <v>1E-3</v>
      </c>
      <c r="K158" s="10">
        <v>0</v>
      </c>
      <c r="L158" s="18">
        <v>1E-3</v>
      </c>
    </row>
    <row r="159" spans="1:12">
      <c r="A159" s="6">
        <v>0.1</v>
      </c>
      <c r="B159" s="7">
        <v>100</v>
      </c>
      <c r="C159" s="17">
        <v>4</v>
      </c>
      <c r="D159" s="12" t="s">
        <v>8</v>
      </c>
      <c r="E159" s="13" t="s">
        <v>8</v>
      </c>
      <c r="F159" s="14" t="s">
        <v>8</v>
      </c>
      <c r="G159" s="9">
        <v>1E-3</v>
      </c>
      <c r="H159" s="10">
        <v>1E-3</v>
      </c>
      <c r="I159" s="11">
        <v>0</v>
      </c>
      <c r="J159" s="9">
        <v>1E-3</v>
      </c>
      <c r="K159" s="10">
        <v>0</v>
      </c>
      <c r="L159" s="18">
        <v>1E-3</v>
      </c>
    </row>
    <row r="160" spans="1:12">
      <c r="A160" s="6">
        <v>0.1</v>
      </c>
      <c r="B160" s="7">
        <v>100</v>
      </c>
      <c r="C160" s="17">
        <v>8</v>
      </c>
      <c r="D160" s="12" t="s">
        <v>8</v>
      </c>
      <c r="E160" s="13" t="s">
        <v>8</v>
      </c>
      <c r="F160" s="14" t="s">
        <v>8</v>
      </c>
      <c r="G160" s="9">
        <v>1E-3</v>
      </c>
      <c r="H160" s="10">
        <v>2E-3</v>
      </c>
      <c r="I160" s="11">
        <v>0</v>
      </c>
      <c r="J160" s="9">
        <v>1E-3</v>
      </c>
      <c r="K160" s="10">
        <v>0</v>
      </c>
      <c r="L160" s="18">
        <v>2E-3</v>
      </c>
    </row>
    <row r="161" spans="1:12">
      <c r="A161" s="6">
        <v>0.1</v>
      </c>
      <c r="B161" s="7">
        <v>100</v>
      </c>
      <c r="C161" s="17">
        <v>16</v>
      </c>
      <c r="D161" s="12" t="s">
        <v>8</v>
      </c>
      <c r="E161" s="13" t="s">
        <v>8</v>
      </c>
      <c r="F161" s="14" t="s">
        <v>8</v>
      </c>
      <c r="G161" s="9">
        <v>1E-3</v>
      </c>
      <c r="H161" s="10">
        <v>0</v>
      </c>
      <c r="I161" s="11">
        <v>2E-3</v>
      </c>
      <c r="J161" s="9">
        <v>1E-3</v>
      </c>
      <c r="K161" s="10">
        <v>1E-3</v>
      </c>
      <c r="L161" s="18">
        <v>1E-3</v>
      </c>
    </row>
    <row r="162" spans="1:12">
      <c r="A162" s="6">
        <v>0.1</v>
      </c>
      <c r="B162" s="7">
        <v>100</v>
      </c>
      <c r="C162" s="17">
        <v>32</v>
      </c>
      <c r="D162" s="12" t="s">
        <v>8</v>
      </c>
      <c r="E162" s="13" t="s">
        <v>8</v>
      </c>
      <c r="F162" s="14" t="s">
        <v>8</v>
      </c>
      <c r="G162" s="9">
        <v>2E-3</v>
      </c>
      <c r="H162" s="10">
        <v>0</v>
      </c>
      <c r="I162" s="11">
        <v>3.0000000000000001E-3</v>
      </c>
      <c r="J162" s="9">
        <v>1E-3</v>
      </c>
      <c r="K162" s="10">
        <v>0</v>
      </c>
      <c r="L162" s="18">
        <v>3.0000000000000001E-3</v>
      </c>
    </row>
    <row r="163" spans="1:12">
      <c r="A163" s="6">
        <v>0.1</v>
      </c>
      <c r="B163" s="7">
        <v>100</v>
      </c>
      <c r="C163" s="17">
        <v>40</v>
      </c>
      <c r="D163" s="12" t="s">
        <v>8</v>
      </c>
      <c r="E163" s="13" t="s">
        <v>8</v>
      </c>
      <c r="F163" s="14" t="s">
        <v>8</v>
      </c>
      <c r="G163" s="9">
        <v>2E-3</v>
      </c>
      <c r="H163" s="10">
        <v>2E-3</v>
      </c>
      <c r="I163" s="11">
        <v>2E-3</v>
      </c>
      <c r="J163" s="9">
        <v>1E-3</v>
      </c>
      <c r="K163" s="10">
        <v>1E-3</v>
      </c>
      <c r="L163" s="18">
        <v>2E-3</v>
      </c>
    </row>
    <row r="164" spans="1:12">
      <c r="A164" s="6">
        <v>0.1</v>
      </c>
      <c r="B164" s="7">
        <v>100</v>
      </c>
      <c r="C164" s="17">
        <v>64</v>
      </c>
      <c r="D164" s="12" t="s">
        <v>8</v>
      </c>
      <c r="E164" s="13" t="s">
        <v>8</v>
      </c>
      <c r="F164" s="14" t="s">
        <v>8</v>
      </c>
      <c r="G164" s="9">
        <v>2E-3</v>
      </c>
      <c r="H164" s="10">
        <v>0</v>
      </c>
      <c r="I164" s="11">
        <v>2E-3</v>
      </c>
      <c r="J164" s="9">
        <v>2E-3</v>
      </c>
      <c r="K164" s="10">
        <v>3.0000000000000001E-3</v>
      </c>
      <c r="L164" s="18">
        <v>1E-3</v>
      </c>
    </row>
    <row r="165" spans="1:12">
      <c r="A165" s="6">
        <v>0.1</v>
      </c>
      <c r="B165" s="7">
        <v>100</v>
      </c>
      <c r="C165" s="17">
        <v>128</v>
      </c>
      <c r="D165" s="12" t="s">
        <v>8</v>
      </c>
      <c r="E165" s="13" t="s">
        <v>8</v>
      </c>
      <c r="F165" s="14" t="s">
        <v>8</v>
      </c>
      <c r="G165" s="9">
        <v>3.0000000000000001E-3</v>
      </c>
      <c r="H165" s="10">
        <v>2E-3</v>
      </c>
      <c r="I165" s="11">
        <v>4.0000000000000001E-3</v>
      </c>
      <c r="J165" s="9">
        <v>4.0000000000000001E-3</v>
      </c>
      <c r="K165" s="10">
        <v>1E-3</v>
      </c>
      <c r="L165" s="18">
        <v>7.0000000000000001E-3</v>
      </c>
    </row>
    <row r="166" spans="1:12">
      <c r="A166" s="6">
        <v>0.1</v>
      </c>
      <c r="B166" s="7">
        <v>100</v>
      </c>
      <c r="C166" s="17">
        <v>256</v>
      </c>
      <c r="D166" s="12" t="s">
        <v>8</v>
      </c>
      <c r="E166" s="13" t="s">
        <v>8</v>
      </c>
      <c r="F166" s="14" t="s">
        <v>8</v>
      </c>
      <c r="G166" s="9">
        <v>5.0000000000000001E-3</v>
      </c>
      <c r="H166" s="10">
        <v>2E-3</v>
      </c>
      <c r="I166" s="11">
        <v>5.0000000000000001E-3</v>
      </c>
      <c r="J166" s="9">
        <v>5.0000000000000001E-3</v>
      </c>
      <c r="K166" s="10">
        <v>5.0000000000000001E-3</v>
      </c>
      <c r="L166" s="18">
        <v>6.0000000000000001E-3</v>
      </c>
    </row>
    <row r="167" spans="1:12" ht="17" thickBot="1">
      <c r="A167" s="20">
        <v>0.1</v>
      </c>
      <c r="B167" s="21">
        <v>100</v>
      </c>
      <c r="C167" s="22">
        <v>512</v>
      </c>
      <c r="D167" s="23" t="s">
        <v>8</v>
      </c>
      <c r="E167" s="24" t="s">
        <v>8</v>
      </c>
      <c r="F167" s="25" t="s">
        <v>8</v>
      </c>
      <c r="G167" s="26">
        <v>7.0000000000000001E-3</v>
      </c>
      <c r="H167" s="27">
        <v>1E-3</v>
      </c>
      <c r="I167" s="28">
        <v>8.9999999999999993E-3</v>
      </c>
      <c r="J167" s="26">
        <v>0.01</v>
      </c>
      <c r="K167" s="27">
        <v>5.0000000000000001E-3</v>
      </c>
      <c r="L167" s="29">
        <v>1.7000000000000001E-2</v>
      </c>
    </row>
    <row r="184" spans="3:4">
      <c r="C184" s="10"/>
      <c r="D184" s="19"/>
    </row>
    <row r="185" spans="3:4">
      <c r="D185" s="19"/>
    </row>
    <row r="186" spans="3:4">
      <c r="D186" s="19"/>
    </row>
    <row r="187" spans="3:4">
      <c r="D187" s="19"/>
    </row>
    <row r="188" spans="3:4">
      <c r="D188" s="19"/>
    </row>
    <row r="189" spans="3:4">
      <c r="D189" s="19"/>
    </row>
  </sheetData>
  <autoFilter ref="A1:L2" xr:uid="{D4CDA28F-B66F-5644-9AB4-B5B506E59CA8}">
    <sortState xmlns:xlrd2="http://schemas.microsoft.com/office/spreadsheetml/2017/richdata2" ref="A4:L167">
      <sortCondition descending="1" ref="B1:B167"/>
    </sortState>
  </autoFilter>
  <mergeCells count="8">
    <mergeCell ref="Q2:S2"/>
    <mergeCell ref="T2:V2"/>
    <mergeCell ref="J2:L2"/>
    <mergeCell ref="A1:A2"/>
    <mergeCell ref="B1:B2"/>
    <mergeCell ref="C1:C2"/>
    <mergeCell ref="D2:F2"/>
    <mergeCell ref="G2:I2"/>
  </mergeCells>
  <printOptions horizontalCentered="1"/>
  <pageMargins left="0.23622047244094491" right="0.23622047244094491" top="0.23622047244094491" bottom="0.23622047244094491" header="0" footer="0"/>
  <pageSetup scale="72" fitToHeight="2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COQUARD</dc:creator>
  <cp:lastModifiedBy>Guillaume COQUARD</cp:lastModifiedBy>
  <cp:lastPrinted>2020-05-01T20:39:48Z</cp:lastPrinted>
  <dcterms:created xsi:type="dcterms:W3CDTF">2020-04-30T22:06:31Z</dcterms:created>
  <dcterms:modified xsi:type="dcterms:W3CDTF">2020-05-05T22:19:46Z</dcterms:modified>
</cp:coreProperties>
</file>